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100" yWindow="110" windowWidth="14810" windowHeight="8010"/>
  </bookViews>
  <sheets>
    <sheet name="Arkusz1" sheetId="1" r:id="rId1"/>
    <sheet name="Arkusz2" sheetId="2" r:id="rId2"/>
  </sheets>
  <definedNames>
    <definedName name="_xlnm._FilterDatabase" localSheetId="0" hidden="1">Arkusz1!$F$1:$F$502</definedName>
  </definedNames>
  <calcPr calcId="122211"/>
</workbook>
</file>

<file path=xl/sharedStrings.xml><?xml version="1.0" encoding="utf-8"?>
<sst xmlns="http://schemas.openxmlformats.org/spreadsheetml/2006/main" count="1920" uniqueCount="1309">
  <si>
    <t>Bo mówiła do mnie, że jestem niedorozwojem.</t>
  </si>
  <si>
    <t>Miałam problem z wjechaniem wózkiem do sklepu, a wychodził pijany mężczyzna i wyzwał mnie od niewartościowych osób. Pracownicy zwrócili mu uwagę.</t>
  </si>
  <si>
    <t>Bo zablokowałem wyjście i on nie mógł wydostać się ze sklepu.</t>
  </si>
  <si>
    <t>Bo zrobił to mężczyzna.</t>
  </si>
  <si>
    <t>Mąż chciał ode mnie pieniądze na alkohol, ja mi nie chciałam dać i zaczął przeklinać. Na stole stała talerz i rzucił nim o podłogę.</t>
  </si>
  <si>
    <t>Bo nie chciała mu dać pieniędzy na alkohol .</t>
  </si>
  <si>
    <t>Bo dokonały tego osoby młodsze ode mnie i wiedziały, że nie będę mogła się bronić.</t>
  </si>
  <si>
    <t>Wyszłam z psem na dwór i przechodziła obok mnie grupka młodzieży w wieku 20 lat. Jeden chłopak odezwał się, że psy nie powinny mieszkać w mieście. Jak się odezwałam to mnie wyzwał od staruchów i popchnął. Pozostała grupa śmiała się, tylko jedna dziewczyna z tej grupy powiedziała, żeby się uspokoił i poszli.</t>
  </si>
  <si>
    <t>Bo byli pod wpływem alkoholu.</t>
  </si>
  <si>
    <t>Nadal pewne środowiska są mało tolerancyjne w stosunku do osób o innej orientacji seksualnej.</t>
  </si>
  <si>
    <t>Zamalowano mi szyby w samochodzie białą farbą, pojawiły się również obraźliwe napisy odnośnie mojej orientacji. Było to w Warszawie, w dzień, pod blokiem brak świadków.</t>
  </si>
  <si>
    <t>Bo środowisko, w którym mieszkam jest mało tolerancyjne.</t>
  </si>
  <si>
    <t>Bo byłem przezywany od arabów.</t>
  </si>
  <si>
    <t>Była godzina 21, poszedłem do sklepu, pod sklepem stało 3 mężczyzn w wieku 30 lat i byli pijani. Jak wyszedłem ze sklepu jeden zaczął się śmiać i wyzywać mnie od arabów i nierobów. Drugi mnie uderzył parę razy i powiedział, że to za tych zamordowanych we Francji. Świadek - ekspedientka - nic nie mówiła.</t>
  </si>
  <si>
    <t>Bo jestem z innego kraju i mam ciemną skórę.</t>
  </si>
  <si>
    <t>Bo byłam o wiele młodsza od tej osoby, która to zrobiła.</t>
  </si>
  <si>
    <t>Sprawca był niezadowolony, że powoli wchodzę po schodach na górę. Powiedziała, żebym ruszała się szybciej. Zaczął mnie popychać, a jak przechodził obok mnie to specjalnie uderzył mnie reką w ramię. Ja upadłam ze schodów. Nie było żadnych świadków.</t>
  </si>
  <si>
    <t>Bo jestem stara i nie potrafię szybko poruszać się po schodach.</t>
  </si>
  <si>
    <t>Bo byłem wyzywany od brudasów.</t>
  </si>
  <si>
    <t>Wracałem wieczorem do domu i wchodziłem do bramy, kiedy kilku mężczyzn zastąpiło mi drogę i zaczęli mnie bić i wyzywać od brudasów i arabów. Przeklinali i kazali mi zabierać rzeczy i wracać do swojego kraju. Bili mnie pięściami po twarzy i brzuchu. Jeden mnie opluł.  Nie było żadnych świadków.</t>
  </si>
  <si>
    <t>Bo mam ciemną skórę.</t>
  </si>
  <si>
    <t>Bo byłam wyzywana lesbijek.</t>
  </si>
  <si>
    <t>Byłam w łazience w pracy, podeszła dziewczyna i wyzywała mnie od odmieńców i powiedziała, żebym sie nie afiszowała i odpieprzyła od osób z którymi pracuję. Powiedziła, że jak będzie trzeba to następnym razem ze mną porozmawiają jej znajomi.</t>
  </si>
  <si>
    <t>Nie lubi mnie i tego, że ja lubię bardziej kobiety.</t>
  </si>
  <si>
    <t>Bo wypowiadał rasistowskie wyzwiska.</t>
  </si>
  <si>
    <t>Wracałem wieczorem ze sklepu, trzech pijanych mężczyzn zaczęło mnie zaczepiać, popychać, a potem okładać pięściami. Pobili mnie tak, że miałem sianiaki przez 3 tygodnie. Mówili, że jestem arabską świnią i mam spierdalać do swojego kraju. Świadków nie było.</t>
  </si>
  <si>
    <t>Bo nie jestem Polakiem.</t>
  </si>
  <si>
    <t>Osoba ta wyzywała, przeklinała mówiąc o mojej orientacji seksualnej.</t>
  </si>
  <si>
    <t>Wysiadłem z autobusu i szedł za mną mężczyzna, który zaczepił mnie, zaczął wyzywać mnie od pedałów i odmieńców. Zadawał złośliwe pytania np. jak to jest kochać się z innym facetem. Rękami wymachiwał nieetyczne ruchy. Szydzxił i smiał się ze mnie . Był jeden świadek kobieta która wyszła na spacer z psem.</t>
  </si>
  <si>
    <t>Bo ten mężczyzna wyzywał mnie o pedałów.</t>
  </si>
  <si>
    <t>Przyznałem się swojemu przyjacielowi do swojej odmnienności seksualnej i z tego powodu byłem szykanowany i narażany na pobicia.</t>
  </si>
  <si>
    <t>Pochodzę z małej miejscowości, gdzie wszyscy się znają. Zostałem zaatakowany w zasadzie przez osoby, które znam.  Miałem podbite oczy i posiniaczone plecy. Wyzwiska padały przeróżne od ciot, pedałów i pederastów. Świadków nie było, bo tak umiejętnie zostałem osaczony.</t>
  </si>
  <si>
    <t>Nie byli w stanie zaakceptować mojej inności.</t>
  </si>
  <si>
    <t>Nie tolerowali tego, że szedłem ze swoim chłopakiem objęty.</t>
  </si>
  <si>
    <t>Wracaliśmy wieczorem do domu obok naszego bloku w Warszawie. Obok na ławce siedziało 2 młodych chłopaków w wieku 20-24 lata. Pili alkohol. Ja z moim partnerem szliśmy objęci. Wtedy oni zaczeli z daleka na nas krzyczeć obelżywe wyzwiska typu geje, pederaści, po co się obejmujecie i pokazujecie się.</t>
  </si>
  <si>
    <t>Bo jesteśmy gejami , bo obejmowaliśmy się i to im chyba najbardziej się nie spodobało.</t>
  </si>
  <si>
    <t>Bo był młodszy i miał przewagę wiekową nade mną.</t>
  </si>
  <si>
    <t>Wracałem ze sklepu, zwróciłem uwagę chłopakow,i który śmiecił na trawnik, a on zaczął mnie wyzywać, po czym podbiegł do mnie i mnie pobił . Krzyczał, wyzywał i kopał mnie za to, że zwróciłem mu uwagę i ze względu na wiek nie mogłem się bronić. Zostałem pobity w biały dzień. 2 panie wezwały policję.</t>
  </si>
  <si>
    <t>Bo był młodszy, miał przewagę, a ja mu tylko zwróciłem grzecznie uwagę, był podpity.</t>
  </si>
  <si>
    <t>Ponieważ jestem innej narodowości, a widocznie oni nie lubią takich jak ja.</t>
  </si>
  <si>
    <t>Dwóch studentów z mojej uczelni podeszło do mnie na dziedzińcu na ławce, gdy siedziałam i zaczęli mnie przezywać od chinoli i skośnych, obrażali mnie i wyzywali, a gdy wstałam i chciałam odejść popchnął mnie jeden z nich, a drugi podstawił mi nogę, że się przewróciłam. Pomogło mi 2 moich kolegów z studiów.</t>
  </si>
  <si>
    <t>Bo mam inny kolor skóry, inne wyznanie i poglądy.</t>
  </si>
  <si>
    <t>Bo osoba która mnie znieważyła była młoda i wyzywała mnie od staruchów.</t>
  </si>
  <si>
    <t>Młoda kobieta przechodziła obok mnie i spytała się, czy mam papierosa, powiedziałam że nie i że taka młoda osoba nie powinna palić, a ona zaczęła mnie wyzywać od staruchów, którą to gówno obchodzi, czy ona pali i co pali. Żebym mordę zamknęła i popchnęła mnie. Świadków nie był.</t>
  </si>
  <si>
    <t>Bo kobieta była pod wpływem czegoś i była agresywna.</t>
  </si>
  <si>
    <t>Przy małym sklepie spożywczym stało dwóch pijanych panów. Jak wychodziłem ze sklepu powiedzieli, żebym im dał 10 zł, ja nie chciłałem dać, to jeden zastąpił mi drogę i powiedział, że mi przyłożą i mnie popchnął, ja powiedziałem, że nie mam kasy i zaczął mnie bić po twarzy i brzuchu. Wyzywał mnie od czarnuchów.</t>
  </si>
  <si>
    <t>Bo mam czarna skórę.</t>
  </si>
  <si>
    <t>Moja orientacja seksualna jest inna od tzw. normalnej czyli kobieta i mężczyzna.</t>
  </si>
  <si>
    <t>Zdarzenie miało miejsce w przed pubem. Zostałam zaatakowana wulgaryzmami i groźbą, że jeszcze raz przyjdę w to miejsce z osobą mi towarzyszącą to rodzina znajdzie mnie na brzegu Wisły. Sprawcy byli bardzo agresywni, ale na tyle zdystansowani, że nic mi się nie stało. Ale to miejsce omijam.</t>
  </si>
  <si>
    <t>Zbyt byłam zafascynowana osobą, z którą byłam i naszym sposobem zachowania. Myślę że to ja sprowokowałam te sytuację.</t>
  </si>
  <si>
    <t>Bo byłam wyzywana od czeczenów.</t>
  </si>
  <si>
    <t>Przechodziłam przez mały park z koleżanką, na ławce siadziało trzech mężczyzn i piło piwo. Jeden zastąpił mi drogę i powiedział, że jeżeli chcę się zabawić to niech usiądę na ławce, a on mi dobrze zrobi. Złapał mnie za rekę i ścisnął. Zaczełam się wyrywać, a drugi uderzył mnie w twarz. Pojawił się pan (...)</t>
  </si>
  <si>
    <t>Bo jestem ciemnej karnacji.</t>
  </si>
  <si>
    <t>Bo ta osoba mnie zna i wie jaka jest sytuacja.</t>
  </si>
  <si>
    <t>Spotkałem dalszego znajomego, który był pod wpływem alkoholu zaczął mnie wyzywać od odmieńców, pojebańców, przebierańców, ćwoków. I czy bym mu nie zrobiła laski.</t>
  </si>
  <si>
    <t>Bo nie toleruje mnie.</t>
  </si>
  <si>
    <t>Bo syn sie zdenerwował, że często wysyłam pieniądze na radio maryja i kosciół zamiast dać jemu.</t>
  </si>
  <si>
    <t>W domu jak zobaczył, że wypełniam kilka przekazów wpadł w furię, złapał przekazy i podarł, a mnie ścisnął za nadgarsek przy tym były wyzwiska i awantura.</t>
  </si>
  <si>
    <t>Bo chodziło o oddawanie emerytury synowi. Straszył, że nie dostanę jedzenia jak tego nie zrobię.</t>
  </si>
  <si>
    <t>Bo było to po zamachach w Belgii.</t>
  </si>
  <si>
    <t>W miejscu publicznym wychodząc z pubu obrzucono mnie wyzwiskami i ktoś rzucił kamień w moja stronę.</t>
  </si>
  <si>
    <t>Bo pewno skojarzono moje pochodzenie z terrorystami.</t>
  </si>
  <si>
    <t>Świadczyły o tym wyzwiska pod moim adresem.</t>
  </si>
  <si>
    <t>Wieczorem idąc ulicą z przyjacielem grupce małolatów nie spodobał się mój styl ubierania i to że nie kryłem mojej orientacji.</t>
  </si>
  <si>
    <t>Nie wiem.</t>
  </si>
  <si>
    <t>Nie rozumiały mojej niepełnosprawności chyba.</t>
  </si>
  <si>
    <t>Kilku młodych chłopców w wieki 13-15 lat spotkało mnie w parku i zaczęli wyzywać od koślawców, łamag i inne obelgi kierowali w moją stronę.</t>
  </si>
  <si>
    <t>Byli młodzi i głupi.</t>
  </si>
  <si>
    <t>Sąsiad groził mi, że spali mi mieszkanie, że mnie pobije jak mój pies nie przestanie szczekać, groził mi przez tydzien dopóki nie zgłosiłam tego na policje.</t>
  </si>
  <si>
    <t>Bo pies mu szczekał za głośno.</t>
  </si>
  <si>
    <t>Bo padaly słowa, które to wyraźnie pokazywały.</t>
  </si>
  <si>
    <t>Po wyjsciu z klubu, gdzie przychodzą często geje i lesbijki mnie i moja partnerkę zaatakowala grupa chłopaków, grozili nam, szturchali nas, popychali, wyzywali, nie było świadków, nie widziałam ich twarzy.</t>
  </si>
  <si>
    <t>Bo są ludzie uprzedzeni, szukają powodów do obrażania innych.</t>
  </si>
  <si>
    <t>Bo były wyzwiska pod tym kątem,dokładnie określali z czym mają u mnie problem.</t>
  </si>
  <si>
    <t>Grupa młodych ludzi zaatakowała mnie słownie, wyzywała mnie używając wulgarnych słów pod adresem mojej niepełnosprawności, byli pijani, płeć męska i żeńska.</t>
  </si>
  <si>
    <t>Nie wiem. Młodzi ludzie się napili, nakręcili, chcieli, żeby coś się działo, potrzebowali pretekstu.</t>
  </si>
  <si>
    <t>Bo ta kobieta jest przeciwna takim osobom jak ja.</t>
  </si>
  <si>
    <t>W szkolnej łazience na przerwie jedna dziewczyna zaczeła mnie wyzywać od popaprańców, wykluczeń  społeczecznych, zdzir. Ciągnęła mnie za włosy i chciała włożyć mi głowę do sedesu. W łazience nikogo nie było, bo to sie działo na godzinie lekcyjnej.</t>
  </si>
  <si>
    <t>Bo jestem innej orientacji i podoba mi się siostra tej dziewczyny.</t>
  </si>
  <si>
    <t>Na peron wbiegło trzech wytatułowanych i napakowanych facetów, którzy zaczęli bić młodego chłopaka. Stanąłem w jego obronie to zaczęli mnie okładać. Połamali mi żebra, obili mi twarz tak, że miałem wstrząs mózgu. Odchodząc krzyczeli, że ten chłopak i ja jesteśmy trupami. Świadkowie którzy stali na (...).</t>
  </si>
  <si>
    <t>Bo stanąłem w obronie młodego chłopaka.</t>
  </si>
  <si>
    <t>Na peronie dwóch podpitych mężczyzn zaczepiało dziewczynę. Stanęłem w jej obronie i zostełem pobity bardzo mocno. Chuligani bili mnie pięściami po twarzy i brzuchu. Miałem wybity ząb i złamane żebra. Świadkowie na peronie nic nie robili bali się chuliganów.</t>
  </si>
  <si>
    <t>Bo stanąłem w obronie dziewczyny.</t>
  </si>
  <si>
    <t>Bo zostałam wyzwana od staruchów.</t>
  </si>
  <si>
    <t>Wyszłam z psem na spacer, grupa 5 mężczyzn zaczęło czepiać się psa. Jak zwróciłam im uwagę to zaczęli mnie wyzywać od staruchów, niedołężców, brudasów. Jeden popchnął mnie zabrał mi smycz i tą smyczą uderzył mnie w plecy. Potem rzucił mi smycz pod nogi i powiedział, żebym szczekała jak mój pies.</t>
  </si>
  <si>
    <t>Bo byli pijani.</t>
  </si>
  <si>
    <t>Bo zostałem wyzwany od kulasów.</t>
  </si>
  <si>
    <t>Sąsiad alkoholik na klatce schodowej zaczepił mnie. Zaczął wyzywać od kulasów, połamańców, kopnął moją kulę, potem wyrwał mi ją z rąk i zaczął udawać kalekę i chodzić z tą kulą i szydzić ze mnie. Potem rzucił kulę na niższe schodki i powiedział, żebym po nią pełzał. Świadek sąsiadka pokazała się jak (...).</t>
  </si>
  <si>
    <t>Bo nie podobało mu się jak wchodz z kulami po schodach i dlatego, że sąsiad to alkoholik.</t>
  </si>
  <si>
    <t>Jasne oskarżenia i ostre słowa zostały skierowane pod moim adresem za moje pochodzenie.</t>
  </si>
  <si>
    <t>Tak naprawdę nieprzyjemnych słów otrzymuję od dość dawna. Jestem z pochodzenia Rosjanką i zawsze Polacy dawali mi do zrozumienia, że jestem tu niemile widziana. To, że na półkach nic nie było to była moja wina i to, że szynka szła do Rosji, a nie zostawała w Polsce. Ostatnie przykre słowa miały miejsce 2 miesiące temu. Na wyjeździe 2 starszych panów zaczęło mi dogryzać . Język polski kaleczę i mówię z akcentem łatwo było odgadnąć że jestem rosjanką. Oberwało mi się za Putina jak rządzi i za Katyń. Brak mi słów. Staram się w obcym towarzystwie nie wypowiadać, gdyż zawsze każda taka sytuacja kończyła się kłótnią i niesmakiem.</t>
  </si>
  <si>
    <t>Ze wzgledu na moją narodowość</t>
  </si>
  <si>
    <t>Pożyczyłem koledze pieniądze. Byłem za granicą po dłuższej nieobecności, jak wróciłem do kraju poprosiłem kolegę, aby oddał mi pieniądze. Samochód, który kupiłem został porysowany przez tegoż "kolegę". Pieniędzy też nie odzyskałem. Sprawa jest w toku na policji.</t>
  </si>
  <si>
    <t>Ponieważ poprosiłem o zwrot swoich pieniędzy. Wściekłem się, bo skoro ja mogę pracować i inni też. Nie odzyskałem pieniędzy, troszkę się poszarpaliśmy. Teraz może inaczej bym sprawę załatwił. Wiem też, że nikomu nie pomogę.</t>
  </si>
  <si>
    <t>Zostałam znieważona przez osoby, z którymi współpracowałam, zmowa osób doprowadziła do zwolnienia mnie w trybie natychmiastowym. Zostałam oskarżona o wynoszenie środków czystości i handel alkoholem w miejscu pracy.</t>
  </si>
  <si>
    <t>Wydaje mi się, że osoba, która to sprowokowała miała już osobę znajomą na moje miejsce pracy.</t>
  </si>
  <si>
    <t>Wracając z pracy po 22 zostałam napadnięta przez meżczyznę i okaleczono mi twarz. Mój były chłopak siedział w więzieniu, a jego kumple mieli za zadanie mnie pilnowac jak sie okazało że wbrew woli chłopaka byłam na imprezie kazał koledze oszpecić mi twarz.</t>
  </si>
  <si>
    <t>Zemsta za nie dotrzymanie wierności.</t>
  </si>
  <si>
    <t>Jestem starsza osobą, a rodzinie nie podoba sie co robię z pieniędzmi, chcą żebym wszystko im oddawała.</t>
  </si>
  <si>
    <t>Synowa wpadła we wsciekłość rzuciła we mnie wazonem. Wiedziała, że jestem do niego przywiązana, gdybym sie nie usunęła mogła mnie pokaleczyć.</t>
  </si>
  <si>
    <t>Dowiedziała się, że pieniądze dałam komuś innemu.</t>
  </si>
  <si>
    <t>Bo mnie wyzywała od lesbijek.</t>
  </si>
  <si>
    <t>Szłam przez park i podeszły do mnie dwie dziewczyny, które zaczęły mnie wyzywać. Jedna złapała mnie za włosy i zaczęła ciagnąć je w każdą stronę, pluć na mnie i zastraszać. Druga wyjęła telefon komórkowy i zaczęła całe zdarzenie nagrywać, śmiała się i podpowiadać tej drugiej co ma robić. Uderzyły mnie.</t>
  </si>
  <si>
    <t>Bo wiedzą, że jestem lesbijką.</t>
  </si>
  <si>
    <t>Bo byłem wyzywany od ślepaków.</t>
  </si>
  <si>
    <t>Siedziałem z kolega w kawiarni i piliśmy kawę rozmawiajca. Obok naszego stolika doszło 4 młodych ludzi i po jakimś czasie zaczęli dotkliwie nam ubliżać, wyzywając od ciot i innych wulgarnych słów. Po pewnym czasie wyszliśmy, aby dalej tego nie słuchać.</t>
  </si>
  <si>
    <t>Bo jestem niepełnosprawy, mam kule okulary.</t>
  </si>
  <si>
    <t>Miało to miejsce w autobusie jak wracałem z pracy z drugiej zmiany, dwóch młodych chłopaków zaczepiało młodą koreankę. Zwróciłem się do nich, żeby się uspokojli to zaczęli mnie wyzywać różnymi wyzwiskami. Zatraszać, że mogą mi zmienić oczy na kolor i kształt chiński. Świadek był jeden który w ogule się nie angażował.</t>
  </si>
  <si>
    <t>Bo stałem w obronie młodej koreanki i oni byli pijani.</t>
  </si>
  <si>
    <t>Osoby te słyszały jak w sklepie mówię po ukraińsku.</t>
  </si>
  <si>
    <t>Trzech mężczyzn szło za mną  i wyśmiewali się ze mnie, mówili coś o Putinie. Jeden zaczął mnie szarpać za rękę i chciał mi zabrać torebkę. Zaczęłam uciekać to biegli za mną i wyzywali mnie od putinowskich świń.</t>
  </si>
  <si>
    <t>Bo myśleli, że jestem rosjanką, bo mówię w podobnym języku.</t>
  </si>
  <si>
    <t>Wybuchł, nie zastanowił się nad tym co robi.</t>
  </si>
  <si>
    <t>Nie było świadków. Było to wszystko naraz, przemoc, duszenie, ściskanie, bicie, groźby.</t>
  </si>
  <si>
    <t>Nie panował nad sobą, jest niezrównoważony.</t>
  </si>
  <si>
    <t>W autobusie zostałem zaczepiony przez mężczyznę, który zaczął ubliżać mi, twierdząc, że jestem emigrantem z Bliskiego Wschodu. Ubliżał i znieważył moją żonę, po czym mnie pobił wraz z dwoma kolegami.</t>
  </si>
  <si>
    <t>Napastnik uznał, że jestem emigrantem z BW.</t>
  </si>
  <si>
    <t>Doszło do tego jak wracałem do domu, wchodziłem do klatki, wtedy nie wiadomo skąd za mną pokazało sie dwóch mężczyzn, przystawili mi nóż do gardła i kazali oddać portfel. Zabrali mi plecak, portfel i telefon komórkowy. Zaczęli mnie bić pięściami po twarzy, brzuchu, żebrach. Potem uciekli, nie było żadnych świadków.</t>
  </si>
  <si>
    <t>Bo chcieli mnie okraść i mieli przewagę, było ich dwóch.</t>
  </si>
  <si>
    <t>Ze względu na wypowiadane słowa oraz ich znaczenie</t>
  </si>
  <si>
    <t>Do zdarzenia doszło w okolicach mojego miejsca zamieszkania, sprawcami byli moi dawni znajomi, wydaje mi się, że ze względu na mój styl ubierania wysunęli takie, a nie inne wnioski i zaczęli wykrzykiwać w moją stronę obraźliwe słowa.</t>
  </si>
  <si>
    <t>Przez ograniczenie społeczne innych ludzi.</t>
  </si>
  <si>
    <t>Mam syna niepracującego, żeruje tylko z mojej emerytury, ciągle się awanturuje jak nie chce mu dać pieniędzy na piwo i papierosy to mnie wyzywa. Ostatnio to się tak awanturował, że wykręcił mi rękę i musiałam dać mu parę groszy. Boję się za każdym razem zgłaszać na policję, bo wtedy jest jeszcze gorzej.</t>
  </si>
  <si>
    <t>Po prostu nie pracuje i nie ma pieniędzy, a pić się chce, wtedy trzeba wyciągnąć od matki.</t>
  </si>
  <si>
    <t>Ze względu na publiczne okazywanie uczuć.</t>
  </si>
  <si>
    <t>W centrum Katowic w nocy, koło 2:00, w święto. Szliśmy za rękę z chłopakiem na jednej z głośniejszych ulic, sześciu mężczyznom na przystanku nie spodobało się to i ruszyli w naszą stronę. Zaczęli nas obrażać, podeszła trójka, krzyczeli, obrażali, doszło do rękoczynów, uderzeń. Gdy już obrywaliśmy, uciekłem po policję.</t>
  </si>
  <si>
    <t>Ze względu na trzymanie się za ręce.</t>
  </si>
  <si>
    <t>To wynikało z sytuacji, byłam z dziewczyną, mężczyźni zaczęli nas zaczepiać, nie chciał nas zostawić, nie podobał mu się nasz pocałunek, kopnął mnie w twarz.</t>
  </si>
  <si>
    <t>Byli tam przechodnie, moja dziewczyna i koledzy tego mężczyzny nie reagowali. Było to w centrum miasta.</t>
  </si>
  <si>
    <t>Ze względu na to, że byłam z dziewczyną.</t>
  </si>
  <si>
    <t>Miało miejsce przed pubem późnym wieczorem zostałem zaatakowany przez grupę mężczyzn. Przewrócili mnie i skopali. Wyzywali mnie od "…" tu padały brzydkie słowa.</t>
  </si>
  <si>
    <t>W późniejszych dochodzeniach przeze mnie okazało się , że był to były chłopak mojej obecnej dziewczyny.</t>
  </si>
  <si>
    <t>Jestem narodowości rumuńskiej, wyzwiskami  jestem obrzucana prawie każdego dnia.</t>
  </si>
  <si>
    <t>Respondentka zajmuje się żebractwem, z doświadczenia unika niektórych miejsc jak i niektórych grup młodzieży. Gdy jest zaczepiana, sprawcy po obelgach karzą jej wyjechać do swojego państwa . Ludzie w takich sytuacjach odwracają się i udają, że nic nie widzą i nie słyszą.</t>
  </si>
  <si>
    <t>Wracałem z zakupami do domu i przechodziłem przez park, w którym natknąłem się na grupę młodych ludzi, którzy najpierw podeszli i poprosili o drobne na piwo, a potem, gdy wskazując na torby z zakupami, powiedziałem, że wydałem wszystkie pieniądze, zaczęli mnie szarpać i wytrącili mi zakupy.</t>
  </si>
  <si>
    <t>Być może byli pod wpływem alkoholu lub innych środków odurzających. Po prostu znalazłem się w złym miejscu i byłem sam. Mogło paść na kogokolwiek.</t>
  </si>
  <si>
    <t>Zostałem pobity przy nieudanej próbie kradzieży portfela.</t>
  </si>
  <si>
    <t>Napastnik zapewnie pomyślał, że osoba niepełnosprawna jest łatwiejszym celem kradzieży.</t>
  </si>
  <si>
    <t>Wynika to z faktu ze ludzie nie tolerują mojej orientacji seksualnej, uważają mnie za kogoś gorszego.</t>
  </si>
  <si>
    <t>Zostały zniszczone moje drzwi wejściowe. Pomalowano je sprejem, nie wiem co mówili wtedy sprawcy, bo nie widziałam zdarzenia.</t>
  </si>
  <si>
    <t>Może ludzie, którzy to zrobili chcieli mnie zmusić, żebym się wyprowadziła.</t>
  </si>
  <si>
    <t>Z powodu wulgarnego napisu na drzwiach mieszkania odnoszącego się bezpośrednio do innego koloru skóry.</t>
  </si>
  <si>
    <t>Kiedy wróciłem do domu zastałem drzwi od mieszkania całe wymalowane i z wulgarnymi napisami odnoszącymi się do mojego koloru skóry. Nie wiem dlaczego, ani kto to zrobił, nikogo nie widziałem.</t>
  </si>
  <si>
    <t>Z powodu uprzedzeń rasowych moich sąsiadów.</t>
  </si>
  <si>
    <t>Nie do końca potrafię opisać zdarzenie, gdyż mnie przy nim nie było. Kiedy rano podszedłem do samochodu - miał wiele zniszczeń. Wybite 2 szyby, wiele rys. Nie było to na tle rabunkowym, bo nic ze środka nie zginęło. Jednak zdarzenie bardzo mnie dotknęło, ponieważ jest to specjalny samochód.</t>
  </si>
  <si>
    <t>Nie znam odpowiedzi na to pytanie, ktoś nie uszanował mojej własności.</t>
  </si>
  <si>
    <t>To dało się odczuć, same o tym powiedziały.</t>
  </si>
  <si>
    <t>Wracałem z pracy, kiedy grupka mężczyzn zaczęła mnie zaczepiać i popychać wytykając moje nie polskie pochodzenie. Nie miałem dokąd uciec, zostałem lekko pobity, padły groźby  ponownych ataków.</t>
  </si>
  <si>
    <t>Uprzedzenia niektróych ludzi co do przyjezdnych z innych krajów.</t>
  </si>
  <si>
    <t>Po kłótni z sąsiadami, którzy uwzięli się na mnie i moją rodzinę i czepiają się wszystkiego, został zniszczony rower mojej córki oraz porysowano nasz samochód.</t>
  </si>
  <si>
    <t>Poprzez zawiść sąsiadów i wrogie nastawienie do świata.</t>
  </si>
  <si>
    <t>Pewnego dnia, gdy wracałam z pracy jakiś mężczyzna chciał mi wyrwać torebkę. Doszło do szamotaniny w wyniku której upadłam boleśnie na ziemię. Mężczyzna uciekł z moją torbą.</t>
  </si>
  <si>
    <t>Jadąc na wózku, najechałem niechcący na mężczyznę, ten się bardzo zdenerwował i zaczął kopać mi wózek i urwał linkę zasilajacą wózek tak, że nie mogłem dalej nim jechać.</t>
  </si>
  <si>
    <t>Bo był zdenerwowany.</t>
  </si>
  <si>
    <t>Nie tolerują innej rasy.</t>
  </si>
  <si>
    <t>Jestem czarnoskóry, więc zostałem wyzwany przez grupkę osób od czarnucha, brudasa i żebym wracał do siebie, były to wyzwiska, obrażanie mnie na imprezie zorganizowanej przez moją koleżankę ze studiów.</t>
  </si>
  <si>
    <t>Wychodząc z imprezy w nocy zostałem napadnięty i pobity przez kibiców legii.</t>
  </si>
  <si>
    <t>Byli pijani i szukali zaczepki i chcieli mnie okraść.</t>
  </si>
  <si>
    <t>Bo nie ma tolerancji w naszym kraju.</t>
  </si>
  <si>
    <t>Szłam z partnerką wieczorem ulicą i trzymałyśmy się za ręce, a dwoje starszych ludzi zaczęło nas wyzywać od zwyrodnialców, że w Boga nie wierzymy, wyzywali nas, obrażali i zaczęli popychać.</t>
  </si>
  <si>
    <t>Ze względu na moją narodowość dwóch młodych ludzi obrażało mnie, było to w restauracji, gdzie byłam z koleżaką, mężczyzni obrażali mnie, wyzywali od czarnuchów i brudasów, nikt nie zareagował, po jakims czasie mężczyźni wyszli.</t>
  </si>
  <si>
    <t>Nie lubia ciemnoskórych.</t>
  </si>
  <si>
    <t>Bo mówili, że to przez moja niepełnosprawność.</t>
  </si>
  <si>
    <t>Nastolatki przechodzili obok mnie w parku i zaczęli się ze mnie wyśmiewać, że jestem ślepa, że jestem kaleką, zaczęli zabierać mi laske i straszyć mnie, zdarzenie miało miejsce w parku, zareagowali przechodnie i przegonili intruzów pomagajac mi znalezc mój dom.</t>
  </si>
  <si>
    <t>Wiedzieli, że jestem starszą osobą i mogą mnie okraść.</t>
  </si>
  <si>
    <t>Wracając z zakupów podszedł do mnie pijany mężczyzna i chciał pieniądze na jedzenie, powiedziałam, że mu nie dam na alkohol to zaczął mnie bić, popychać i kopać. Pomogło mi dwóch młodych chłopaków.</t>
  </si>
  <si>
    <t>Bo sprawca był pijany i chciał pieniądze na alkohol.</t>
  </si>
  <si>
    <t>Kilkanaście lat temu uległam wypadkowi, moja twarz została zmasakrowana, jest trochę zniekształcona i mam liczne blizny na twarzy.</t>
  </si>
  <si>
    <t>Wieczorem wracając od znajomych zostałam wyśmiana, wyszydzona i wytykana palcami przez nieznajome osoby.</t>
  </si>
  <si>
    <t>Ze względu na mój zwracający uwagę wygląd.</t>
  </si>
  <si>
    <t>Chodziło o oddawanie synowi mojej emerytury, zabierał ją prawie co miesiąc.</t>
  </si>
  <si>
    <t>Syn wie, kiedy dostaję emeryturę, więc gdy nadszedł ten termin przyszedł i zarządał pieniędzy, kiedy odmówiłam zaczął mnie popychać, wyzywać i szamotać.</t>
  </si>
  <si>
    <t>Bo syn nie pracuje, nie ma własnych dochodów.</t>
  </si>
  <si>
    <t>Pijani huligani nawyzywali mnie od czarnuchów, brudasów i bardziej obraźliwych wyzwisk, kazali wracać skąd przyjechałem.</t>
  </si>
  <si>
    <t>Siedziałem w parku na ławce i czekałem na kogoś i wtedy pijani huligani zaczęli mnie zaczepiać i wulgarnie wyzywać i obrażać.</t>
  </si>
  <si>
    <t>Dyskryminacja.</t>
  </si>
  <si>
    <t>Wskazywały na to obraźliwe obelgi.</t>
  </si>
  <si>
    <t>Podczas jazdy komunikacją miejską siedziałam z partnerką na tyłach autobusu, nagle podeszło kilku młodych chłopaków i zaczęło w naszym kierunku, rzucać obraźliwe i wulgarne odzywki i wyzwiska, ludzie w autobusie nie reagowali, cała sytauacja trwała kilka minut, po czym zmuszone byłyśmy wysiąść.</t>
  </si>
  <si>
    <t>Brak toleracji.</t>
  </si>
  <si>
    <t>Nie są tolerancyjni.</t>
  </si>
  <si>
    <t>Zostałam obrażona i obrzucona niecenzuralnymi wyzwiskami ze względu na moją płeć, sporo osób było obecnych przy tym zdarzeniu, zwyzywał mnie współpracownik z firmy.</t>
  </si>
  <si>
    <t>Ponieważ zazdrościł mi awansu.</t>
  </si>
  <si>
    <t>Ponieważ świadczył o tym napis pozostawiony na mojej własności: "Do piachu, ty mocherowa dewotko..."</t>
  </si>
  <si>
    <t>Nie widziałam sprawców, zniszczenia mienia dokonali w nocy, kiedy nikt nic nie zauważył, dopiero następnego dnia dostrzegłam znizczenia i obraźliwy napis.</t>
  </si>
  <si>
    <t>Ponieważ ci ludzie są zawistni i nienawidzą ludzi, którzy mają odwagę publicznie ujawniac swoje przekonania i wiarę.</t>
  </si>
  <si>
    <t>Ponieważ nie tolerowali mojej obecności z partnerką.</t>
  </si>
  <si>
    <t>Zdarzyło się to na plaży podczas mojego urlopu, kiedy opalałam się z patrnerką nad morzem i grupa młodych osób będąca obok nas mówiła niecenzurlne komentarze w naszym kierunku np. : "O patrzcie dwie lesby!!!".</t>
  </si>
  <si>
    <t>Z nietolerancji i zaściankowości młodych osób.</t>
  </si>
  <si>
    <t>Podczas kłótni z nieznajomymi na imprezie zostałem zwyzywany i poniżony słownie wraz z moimi kolegami.</t>
  </si>
  <si>
    <t>Ponieważ jeden z obcych chciał pobić jednego z moich kolegów.</t>
  </si>
  <si>
    <t>Ponieważ dali do zrozumienia, że chodziło o moje przekonania religijne.</t>
  </si>
  <si>
    <t>Wychodząc na nabożeństwo ze swojego mieszkania napadła mnie grupa młodych nacjonalistów i poturbowała mnie.</t>
  </si>
  <si>
    <t>Ponieważ młodzi ludzie zostali psychicznie zmanipulowani i zaszczepiono w nich nienawiść do osób rożnych od nich.</t>
  </si>
  <si>
    <t>Ponieważ podczas tego zdarzenia wykrzykiwali w moją stronę obrażliwe stwierdzenia typu: "Żyd to  złodziej!, Do gazu go!" itp.</t>
  </si>
  <si>
    <t>Idąc ulicą trafiłem na grupę młodych mężczyzn, którzy byli agresywni, mieli butelki z alkoholem i zaczepiali każdego przechodnia, byli świadkowie i zareagowali, ale niektórzy oprawcy uciekli, w wyniku pobicia doznałem trwałego uszczerbku na zdrowiu, od tamtej pory nie mogę chodzić.</t>
  </si>
  <si>
    <t>Ze względu na fanatyczne podejście do życia i fobiczny strach przed wszystkim co jest inne.</t>
  </si>
  <si>
    <t>Ponieważ wyraźnie powiedzieli, że nienawidzą osób homoseksualnych.</t>
  </si>
  <si>
    <t>Podczas wieczornego spaceru napadła mnie i mojego partnera grupa zamaskowanych tzw. dresów i mocno poturbowała.</t>
  </si>
  <si>
    <t>Ponieważ nadal niektórym ludziom jest ciężko się pogodzić z tym, że na świecie jest więcej niż tylko jedna orientacja seksualna, uważają homoseksualizm za chorobę.</t>
  </si>
  <si>
    <t>Ponieważ nie jestem biały, nie jestem Polakiem, mam inny kolor skóry, inną karnację.</t>
  </si>
  <si>
    <t>To było po zamachu we Francji, ponieważ jestem Ormiainem i mam ciemną karnację utożsamiano mnie z uchodźcami i syryjczykami, którzy dokonali zamachu, zostałem na ulicy napadnięty, wyzyway, pobity, usłyszałem, że jestem brudasem i mam wracać skąd przyjechałem.</t>
  </si>
  <si>
    <t>Obawa o bezpieczestwo.</t>
  </si>
  <si>
    <t>Bo incydent miał miejsce, gdy szedłem objęty razem z moim partnerem.</t>
  </si>
  <si>
    <t>Szedłem parkiem na Polu Mokotowskim razem z moim partnerem, szliśmy objęci, na ławce siadziała i piła piwo grupka chłopaków w wieku 20-30 lat, gdy ich mijaliśmy zaczęli nas wyzywać i obrażać.</t>
  </si>
  <si>
    <t>Brak tolerancji.</t>
  </si>
  <si>
    <t>Niewiele z tego zdarzenia pamiętam, robiłem z dziewczyną i przyjacielem grilla niedaleko lasu, byliśmy już po ok 2 piwach, kiedy przejedżał jakiś facet na motorze i zaczął  rzucać obraźliwe uwagi do mojej dziewczyny. Stanąłem w jej obronie i wtedy ten facet doskoczył do mnie i zaczął mie bić i kopać.</t>
  </si>
  <si>
    <t>Nie mam pojęcia.</t>
  </si>
  <si>
    <t>Bo zostałem zwyzywany.</t>
  </si>
  <si>
    <t>Przejeżdzałem przez jezdnię na swoim wózku inwalidzkim i młody chłopak musiał się zatrzymać i mnie zwyzywał, że jezdnia jest dla samochodów. Chodnik był za wąski.</t>
  </si>
  <si>
    <t>Byłem na jezdni, mógł mnie potrącić, ale chodnik jest za wąski. Nic nie jechało, myślałem.że zdążę.</t>
  </si>
  <si>
    <t>Wyszłam w pracy i zobaczyłam na parkingu, że mam zarysowany samochód. Ale nie jak od obcierki tylko głęboką rysę, jakby ktoś czymś ostrym celowo przeciągnął przez całą długość samochodu.</t>
  </si>
  <si>
    <t>Być może dlatego, że pracuję w tym miejscu od niedawna, a zdążyłam już awansować i ludzie mi zazdroszczą sukcesu.</t>
  </si>
  <si>
    <t>Poprzez wyrażanie słownictwa.</t>
  </si>
  <si>
    <t>Szłam ulicą i grupa młodych osob mówiła do mnie obelżywe słowa, przeszkadzał im mój kolor skóry.</t>
  </si>
  <si>
    <t>Młodziez była pod wpływem alkoholu.</t>
  </si>
  <si>
    <t>Chciałem, żeby ustąpił mi miejsca i niestety nie udało mi się, bo młody człowiek zaczął mnie znieważać używając wulgarnych słów, że on mi nie ustąpi miejsca.</t>
  </si>
  <si>
    <t>Młodzi często nie chcą ustepować starszym, ale nie zawsze, to zależy od jego wychowania.</t>
  </si>
  <si>
    <t>Zostawiłam wózek inwalidzki na chwilę koło domu i jak wyszłam po niego to było koło urwane i zepsuty hamulec.</t>
  </si>
  <si>
    <t>Myślę,  że złośliwość ludzka.</t>
  </si>
  <si>
    <t>Ewidentnie nie toleruje homosekuaklistów, wręcz nie powinni istnieć.</t>
  </si>
  <si>
    <t>Siedziałem z kolegą w kawiarni i piliśmy kawę rozmawiając, obok naszego stolika doszło 4 młodych ludzi i po jakimś czasie zaczęli dotkliwie nam ubliżać, wyzywając od ciot, i innych wulgarnych słów. Po pewnym czasie wyszliśmy, aby dalej tego nie słuchać, ponieważ jest to dosyć przykre.</t>
  </si>
  <si>
    <t>Moim zdaniem te osoby nie tolerują odmienności płci i sami mają z tym problem.</t>
  </si>
  <si>
    <t>Pewnego późnego wieczora biegałam, kiedy trzy dziewczyny zagrodziły mi drogę i zarządały, abym oddała im telefon komórkowy, kiedy nie chciałam tego zrobić, dwie z nich zaczęły mnie bić i szturchać, a trzecia wyrwała mi telefon i potem uciekły.</t>
  </si>
  <si>
    <t>Pewnej nocy kiedy wracałem z imprezy zostałem zaczepiony przez 3 mężczyzn, kazali mi oddać portfel i telefon, grozili mi, doszło do szamotaniny, w wyniku której doznałem lekkich obrażeń. Niestety straciłem portfel oraz telefon.</t>
  </si>
  <si>
    <t>Pewnej letniej nocy pod moim blokiem odbyła się awantura, osobiście jej nie widziałam, ale podobno biło się kilka osób. W wyniku tego zostało zniszczone kilka aut, w tym moje - wybite szyby oraz trochę infrastruktury okołoblokowej.</t>
  </si>
  <si>
    <t>Doszło do jakiegoś konfliktu i eskalacji przemocy, nie znam szczegółów.</t>
  </si>
  <si>
    <t>Słowa, które kierowała do mnie tak własnie odczułam.</t>
  </si>
  <si>
    <t>Stałam z dzieckiem na przystanku autobusowym, a dwóch chłopców szło mówiąc głośno o zobacz jaki ,,asfalt,,. Zobacz czarnucha i mały też czarny jak stara.</t>
  </si>
  <si>
    <t>Zupełnie bez powodu, czekałam z synem 8 letnim na autobus.</t>
  </si>
  <si>
    <t>Używano słów, które sugerowały o mojej seksualności.</t>
  </si>
  <si>
    <t>Czekałem w klubie na kolegę, z którym sie umówiłem i nagle podchodzi do mnie młody człowiek i mówi, że ciotom wtęp wzbroniony, kpił ze mnie, ale nie dałem sie do końca sprowokować. Po pewnym czasie przyszedł mój kolega i sytuacja sie uspokoiła.</t>
  </si>
  <si>
    <t>Nie umiem tego wytłumaczyć, ponieważ piłem małe piwo i nic nie robiłem.</t>
  </si>
  <si>
    <t>Wyzywał mnie od staruchów.</t>
  </si>
  <si>
    <t>Poprosiłam w tramwaju, abym mogła sobie usiąść młodą dziewczynę, bo źle sie poczułam, a ona nawyzywała mnie od staruchów, że wymuszam jak wszystkie mocherowe berety.</t>
  </si>
  <si>
    <t>Poniewaz poprosiłam o ustąpienie mi miejsca.</t>
  </si>
  <si>
    <t>Użyte słowa o tym świadczyły.</t>
  </si>
  <si>
    <t>Potrzebowałem pomocy, aby podjechać na krawężnik, czekałem aż ktoś będzie szedł i mi pomoże, szedł młody człowiek i nie pomógł mi, a nawet ublizał mi, że udaję i mi nie pomoże.</t>
  </si>
  <si>
    <t>Nie wiem, nie rozumiem tego.</t>
  </si>
  <si>
    <t>Pani była w sklepie, kasjerka miała wyraźnie zły humor i zaczęła mnie wyzywać. Potem przepraszała, ale zgłosiliśmy to do kierownika.</t>
  </si>
  <si>
    <t>Zły humor kasjerki.</t>
  </si>
  <si>
    <t>Bo wykrzyczeli mi zebym wracał skąd przyjechałem, bo tu nie ma dla mnie miejsca.</t>
  </si>
  <si>
    <t>Na terenie zakładu pracy współpracownicy wyzywali mnie, mówiąc, że dla Polaków nie ma pracy, a dla takich jak ja są, żebym wypieprzał skąd przyjechałem.</t>
  </si>
  <si>
    <t>Bo okazuje się, że Polska to kraj nie gościnny.</t>
  </si>
  <si>
    <t>To zdarza się bardzo często. ludzie zwłaszcza młodzi się naśmiewają.</t>
  </si>
  <si>
    <t>Kiedyś grupka chuliganów biegła i jeden z nich specjalnie potrącił mnie i sie przewróciłem po czym śmiali się "jak chodzisz ofiaro".</t>
  </si>
  <si>
    <t>Bo często ludzie traktują osoby niepełnosprawne inaczej.</t>
  </si>
  <si>
    <t>Za wolno sie poruszałem i mężczyzna zaczął wyśmiewać moje kalectwo.</t>
  </si>
  <si>
    <t>W centrum handlowym przed świętami mężczyzna chciał pewnie zaimponować dziewczynie i naśmiewał się. z mojego kalectwa.</t>
  </si>
  <si>
    <t>Często dochodzi w domu do tego, że mój przyjaciel znęca sie nade mną psychicznie i fizycznie, popycha, wyzywa, czasem bije tym, co mu do ręki wpadnie. Raz wezwałam policję dostał upomnienie, a potem miałam prawdziwe piekło i więcej tego nie zrobiłam.</t>
  </si>
  <si>
    <t>Nie wiem, czasem wystarczy, że się popatrzę na innego mężczyzne np.. w sklepie i to już wystarczy.</t>
  </si>
  <si>
    <t>Zostało mi to dobitnie powiedziane, chodziło o mój kolor skóry.</t>
  </si>
  <si>
    <t>Pewnego wieczora grupa mężczyzn zaczęła mnie zaczepiać, mówili rasistowskie teksty i grozili mi pobiciem.</t>
  </si>
  <si>
    <t>Ci mężczyźni byli wrogo nastawieni do ludzi innego koloru skóry.</t>
  </si>
  <si>
    <t>Łatwiej napaść na starszą kobietę, która nie ma sił się bronić, niż podejść do dorosłego, postawnego mężczyzny.</t>
  </si>
  <si>
    <t>Było ciemno, zimno. Całe zdarzenie trwało dosłownie chwilę. Nie zdążyłam się zorientować, co się dzieje. Chuligani się śmiali i bawiła ich moja krzywda. Nikogo poza nimi nie widziałam.</t>
  </si>
  <si>
    <t>Chcieli moje pieniądze, których i tak na szczęście nie miałam, może się nudzili albo byli naćpani.</t>
  </si>
  <si>
    <t>Mówiąc do mnie słowa, że nie powinieniem wychodzić w takim stanie na ulice.</t>
  </si>
  <si>
    <t>Jestem osobą niepełnosprawną po poparzeniu skóry gorącą wodą, moja twarz jest przed przeszczepami skóry, wyglada może nieciekawie, ale to nie jest powód, aby ktos mi mówił, abym nie wychodził z domu i nie straszył, bo dzieci sie wystraszą. Pewnego razu jak szedłem ulicą młody męzczyna do mnie tak mówił.</t>
  </si>
  <si>
    <t>Nie wiem, bo szedłem ulicą i nic nikomu nie robiłem.</t>
  </si>
  <si>
    <t>Słowa, ktorych używały były obelżywe np. lesba, daj polizać.. i inne przykre słowa.</t>
  </si>
  <si>
    <t>Byłam w kawiarni z kolezanką hetero, rozmawiałyśmy dłuższą chwilę, patrzyło sie na nas dwóch młodych facetów, jak wychodzili wyzywali mnie od obrzydliwych lesbek i jeszcze inne słownictwo.</t>
  </si>
  <si>
    <t>Napis, który został namalowany na moich drzwiach wejściowych sugerował jakiej jestem orientacji.</t>
  </si>
  <si>
    <t>Któregoś dnia wychodząc z domu do pracy znalazłam ogromny napis na drzwiach "lezba, niunia....". Bardzo to przeżyłam, zgłosiłam na policję. Po dochodzeniu sprawa została umożona.</t>
  </si>
  <si>
    <t>Nie umiem tego wytłumaczyć.</t>
  </si>
  <si>
    <t>Mężczyzna, który próbował mnie nastraszyć wyzywał mnie od brudasów, cyganów itp.</t>
  </si>
  <si>
    <t>Wracając do domu, kilku ludzi zaczęło mnie wyzywać od cyganów, złodzieji, brudasów, i że tu nie ma dla mnie miejsca, bo jak nie to oni mi to w inny sposób załatwią. Przy tym bardzo przeklinali.</t>
  </si>
  <si>
    <t>Może dlatego, że byli po alkoholu.</t>
  </si>
  <si>
    <t>Wynikało to z treści gróźb skierowanych do mnie.</t>
  </si>
  <si>
    <t>Wyszedłem z pubu na papierosa. Przed wejściem stało tam już kilku facetów. Zaczęli najpierw mnie głośno obgadywać, a potem jeden z nich zaczął mówić bezpośrednio do mnie obraźliwe rzeczy i grozić mi.</t>
  </si>
  <si>
    <t>Ludzie nie są tolerancyjni dla odmiennych poglądow.</t>
  </si>
  <si>
    <t>Jestem w nieformalnym związku z alkoholikiem. Bardzo często, gdy jest pod wpływem alkoholu zdarza mu się podnieść na mnie rękę. W związku z tym, że nie mam gdzie iść muszę to wszystko znosić. To są popychania czasami uderzenia i wyzwiska.</t>
  </si>
  <si>
    <t>Jak jest pijany to jest agresywny.</t>
  </si>
  <si>
    <t>Zostałem zaatakowany przez grupkę pijanych oprychów, ponieważ zwróciłem uwagę, bo niszczyli ławkę. Zachowywali się bardzo wulgarnie i głośno. Nie mieli szacunku dla mojej siwej głowy. Niestety osoby, które to widziały nie znały tych chuliganów.</t>
  </si>
  <si>
    <t>Bo zwróciłem uwagę, żeby nie niszczyli mienia. Jak to wyglada, żeby takie dorosłe osoby niszczyły coś co słuzy innym.</t>
  </si>
  <si>
    <t>Jestem osobą ociemniałą, widzę jedynie zarysy przedmiotów. Gdy stałem na przystanku zostałem zaatakowany przez chłopaków, którzy popychali mnie i robili sobie głupie docinki. Nie wiem ile osób stało, ale pani zwróciła uwagę, że ci chłopcy są chuliganami. Jej też sie dostało. Zaraz uciekli.</t>
  </si>
  <si>
    <t>Teraz wydaje mi się, że było to zwykłe łobuzerstwo. Na szczęście nic mi sie nie stało.</t>
  </si>
  <si>
    <t>Padały epitety obraźliwe pod kątem mojej orientacji seksualnej.</t>
  </si>
  <si>
    <t>Sylwester, duża grupa osób, a ja ze swoim partnerem wśród tej grupy (nie bylismy razem). Doszło do słownych wyzwisk, a nawet do rękoczynów, ale napastnik został odciagniety ode mnie i padały wyzwiska. Było to bardzo nieprzyjemne, bo słyszeli to inni uczestnicy.</t>
  </si>
  <si>
    <t>Przytulałem się ze swoim partnerem i to nie spodobało się innym osobom, które akurat przebywały obok nas.</t>
  </si>
  <si>
    <t>Parkowałem samochód trochę dalej od miejsca zamieszkania. Na samochdzie jest znaczek, że tym samochodem porusza się osoba niepełnosprawna, ale najwyraźniej osobie, która mi samochód porysowała gwoździem to nie przeszkadzało. Świadków nie było.</t>
  </si>
  <si>
    <t>Na moim osiedlu trudno jest o miejsce. Wydaje mi się, że to było ze złośliwości że w tym bloku nie mieszkam to nie mam prawa stawać. Czasami miałem samochód wysmarowany, ale nie skojarzyłem tej groźby.</t>
  </si>
  <si>
    <t>Jadąc do lekarza tramwajem był ścisk, miałam na szyji łańcuszek złoty. Ktoś niespodziewanie mi go zerwał. Wybiegł z tramwaju i tyle go widziałam. Byli świadkowie ale co z tego jak przecież za nim nie mogłam pobiec.</t>
  </si>
  <si>
    <t>Pewnie potrzebował pieniędzy, to był zwykły złodziej. Taki łańcuszek sprzedał i już.</t>
  </si>
  <si>
    <t>Kiedy chciałem sprzedać noże koło dworca, pani powiedziała, że nigdy nic nie kupi od brudasa i oszusta.</t>
  </si>
  <si>
    <t>Bo Polacy mają złe zdanie na temat rumunów.</t>
  </si>
  <si>
    <t>Bo spokojnie jechałem sobie chodnikiem wózkiem.</t>
  </si>
  <si>
    <t>Jadąc wózkiem po chodniku po scieżce dla rowerów, pewien rowerzysta wjechał na mnie i spadłem z wózka. Na szczęście był tam życzliwy przechodzień, który pomógł mi usiąść na wózek, a rowerzysta nawet nie przeprosił tylko pojechał dalej.</t>
  </si>
  <si>
    <t>Nieuwaga innych ludzi na osoby niepełnosprawne na wózkach.</t>
  </si>
  <si>
    <t>Byłam na siłowni i pewna grupa umięśnionych mężczyzn zaczęła komentować mój wygląd, że najpierw powinnam skończyć sie obżerać, a potem dopiero przyjść na siłownię, jak taka grubaska nie wstydzi się przychodzić pokazywać publicznie. Było to bardzo nieprzyjemne i przykre, przestałam chodzić na tą siłkę.</t>
  </si>
  <si>
    <t>Może nie są zbyt tolerancyjni. Myślą, że tylko oni mogą chodzić na siłownię.</t>
  </si>
  <si>
    <t>Bo o tym mówił.</t>
  </si>
  <si>
    <t>Szłam sobie parkiem kiedy grupka małolatów zaczeła krzyczeć do mnie kuternoga, kaleka. Byli w parku inni ludzie, ale nikt nie zwrócił uwagi tym małym chłopcom, rodzice powinni ich uczyć szacunku dla niepełnosprawnych.</t>
  </si>
  <si>
    <t>Bo dzieci były niewychowane w należyty sposób, brak edukacji w szkołach.</t>
  </si>
  <si>
    <t>Słowa na to wskazywały.</t>
  </si>
  <si>
    <t>Wracając z miasta ktoś zaczął krzyczeć za mną kulawa kuternoga.</t>
  </si>
  <si>
    <t>Bo powiedział mi pan bezpośrednio ty ukraińska k****.</t>
  </si>
  <si>
    <t>Byłam w pracy, sprzątałam łazienkę i w pewnym momencie pan chciał, żebym sprzatała tylko w bieliźnie. Powiedziałam, że nigdy tego nie zrobię, bo ja tu tylko sprzątam, a nie się rozbieram. Po tym incydencie od razu się zwolniłam. Pan nazwał mnie ukraińską szmatą.</t>
  </si>
  <si>
    <t>Bo niedoprowadzałam do prowokacji.</t>
  </si>
  <si>
    <t>Kiedy wybierałem sukienkę pani ekspendientka zapytała się dla kogo ta sukienka, powiedziałam że dla mnie. Na co ona, że przecież jest pan mężczyzną i zaczęła się śmiać, że facet chce chodzić w sukience i przebierać sie za kobietę, po czym wyprosiła mnie ze sklepu.</t>
  </si>
  <si>
    <t>Moim zdaniem Pani była nietolerancyjna.</t>
  </si>
  <si>
    <t>Słowa wyraźnie na to wskazywały.</t>
  </si>
  <si>
    <t>Kiedy stałem na przystanku czekając na autobus grupa małolatów zaczęła mnie wyzywać od cwelów, pedziów i pedałów. Na szczęście przyjechał autobus i wsiadłem do niego odjechawszy.</t>
  </si>
  <si>
    <t>Bo jestem słabszy.</t>
  </si>
  <si>
    <t>Kiedy wracałem z wieczornej mszy prawie już pod moim blokiem napadło mnie dwóch zamaskowanych napastników. Chcieli ode mnie wszystkie pieniądze i co jeszcze miałem, przez to  że nie chciałem im ich dać pobili mnie tak, że potem byłem 2 dni w szpitalu.</t>
  </si>
  <si>
    <t>Byli zdesperowani albo musieli dać upust agresji, nie wiem do końca.</t>
  </si>
  <si>
    <t>Słowa wypowiedziane na to wskazywały.</t>
  </si>
  <si>
    <t>Stałam w kolejce do kasy w markecie, przesuwając się do przodu, osoba stojąca przede mną powiedziała do mnie, żebym się nie pchała i że takie głupie staruchy zawsze tak robią. Był to nieuzasadniony atak w moim kierunku, po prostu przechodziłam do przodu.</t>
  </si>
  <si>
    <t>Nie wiem, naprawdę było to bardzo dziwne.</t>
  </si>
  <si>
    <t>zaczepki odnośnie tego że poruszam sie o kulach przytyki typu"kuternoga, kulawa, graślawiec' jest to bardzo bolesne kiedy przechodze ulicągrupy młodych chłopców mnei zaczepiają</t>
  </si>
  <si>
    <t>Tak już jest.</t>
  </si>
  <si>
    <t>Kiedy powiedziałam rodzicom, że jestem lesbijką, ku mojemu zdziwieniu zaczęli mnie wyzywać. Powiedzieli, że to choroba, którą możemy wyleczyć. Niestety zerwali ze mną kontakt od tamtej pory.</t>
  </si>
  <si>
    <t>Ja je sprowokowałem.</t>
  </si>
  <si>
    <t>Bo otwarcie mnie obrazała ta osoba.</t>
  </si>
  <si>
    <t>Było to w bloku kiedy odprowadzałem chłopaka do domu. Pewna starsza pani zaczęła na nas spluwać i mówić, że szatan nas opanował i powinno się nas leczyć. Byliśmy tam tylko w trójkę, mój chłopak odpowiedział grzecznie pani i poszliśmy sobie.</t>
  </si>
  <si>
    <t>Bo starsze osoby nadal nie akceptują odmienności seksualnych w Polsce.</t>
  </si>
  <si>
    <t>Na ulicy pewien chłopak zaczął mnie wyzywać od czarnuchów i włochatych małp. To zdarzenie nie było przyjemne ani dla mnie, ani dla nikogo innego by nie było. To, że jestem czarny nie znaczy, że można mnie tak traktować jak podczłowieka.</t>
  </si>
  <si>
    <t>Robiąc zakupy w supermarkecie przy stoisku z pieczywem spotkałam sie z opinią "wieloryb wpłynął na mieliznę" - ten komentarz był dotkliwy i niemiły.</t>
  </si>
  <si>
    <t>Takie mam odczucie.</t>
  </si>
  <si>
    <t>Jadąc autobusem miejskim pewne dziewczyny zaczęły rozmawiać i wytykać mi moją krótszą nogę i moje buty korekcyjne. Było to bardzo niemiłe uczucie i nie chciałabym już go nigdy więcej doświadczyć.</t>
  </si>
  <si>
    <t>Naprawdę nie mam pojęcia dlaczego się tak zachowali.</t>
  </si>
  <si>
    <t>Tak sądze po prostu.</t>
  </si>
  <si>
    <t>Szłam z dziewczyną przez park za ręce w pewnym momecie jakaś starsza pani zaczęła mówić jak to tak dwie dziewczyny razem. Powiedziała, że będziemy sie smażyć w piekle.</t>
  </si>
  <si>
    <t>Obrażali mnie ze względu na mój kolor skóry.</t>
  </si>
  <si>
    <t>Pewna grupa młodych chłopaków zaczęla mnie obrażaać, krzyczeć, że jestem czarnym, śmierdzącym murzynem i powinienem wracać do Afryki zbierać banany.</t>
  </si>
  <si>
    <t>Mogą być rasistami.</t>
  </si>
  <si>
    <t>Bo to wiem.</t>
  </si>
  <si>
    <t>Stojąc w korku usłyszałem jak z innego auta wypowiadały się dwie panienki na temat prowadzenia aut przez, zacytuję,  "takich staruchów jak ja". Mówiły, że w tym wieku powinniśmy już tylko siedzieć w domach starców tam, gdzie nasze miejsce, a nie pchamy sie do aut; stare kapcie nie powinny już jeździć.</t>
  </si>
  <si>
    <t>Na przerwie między zajęciemi pewna grupa chłopaków dokuczała mi ze względu na moje włosy. Mówili do mnie "ty straszny rudy piegusie, nigdy żadna dziewczyna cię nie pocałuje". Byłem sam i nikt nie zareagował.</t>
  </si>
  <si>
    <t>Bo są niedojrzali i nie potrafią się zachować.</t>
  </si>
  <si>
    <t>Wyraźnie to podkreślili.</t>
  </si>
  <si>
    <t>Wracając z targu pewni młodzieńcy mówili, że takie staruchy nie powinny już w ogóle wychodzić z domów, powinni tam siedzieć i nie przeszkadzać młodym.</t>
  </si>
  <si>
    <t>Bo mówili o tym bezpośrednio.</t>
  </si>
  <si>
    <t>Kiedy pracowałam u pewnych państwa jako sprzątaczka pani domu traktowała mnie jak człowieka innej klasy. Sprzątając dom wypominała mi, że Ukrainki nadają sie tylko do tego i chcemy poderwać ich mężów.</t>
  </si>
  <si>
    <t>Na uczelni pewien chłopak wyzywał mnie od pryszczatych potworów i mówił, żebym się do niego nie zbliżał, bo jeszce go zarażę i będzie taki odrażający jak ja, i żadna dziewczyna nigdy się takim pryszczakiem nie zainteresuje.</t>
  </si>
  <si>
    <t>Musi nie akceptować niedoskonałości innych osób.</t>
  </si>
  <si>
    <t>Świadczyły o tym epitety, których używali w stosunku do mnie.</t>
  </si>
  <si>
    <t>W pubie na przyjęciu moich znajonych kilku podpitych facetów, którzy nie tolerują mojej orientacji seksualnej i zaczęli mi grozić, żeby opuścić miejsce.</t>
  </si>
  <si>
    <t>Byli mocno podpici, a w dodatku nie przepadają za mną.</t>
  </si>
  <si>
    <t>Ponieważ usłyszałem "ty stary obleśny pedale".</t>
  </si>
  <si>
    <t>Na przystanku autobusowym, czekałem na autobus. Podeszło do mnie kilku wyrostków i poprosiło o papierosa. Kiedy powiedziałem, że nie mam, bo nie palę, zaczęli się ze mnie nabijać i wyzywać.  I wtedy padło wiele niemiłych słów i innych niebezpiecznych sytuacji.</t>
  </si>
  <si>
    <t>Nie podobał się tym ludziom mój wygląd.</t>
  </si>
  <si>
    <t>Miało to miejsce w dniu kiedy przyznałam się do tego kim jestem.</t>
  </si>
  <si>
    <t>Pewnego dnia w pracy postanowiłam przyznać się do swojej orientacji. Nastepnego dnia miałam przebite wszystkie opony w samochodzie.</t>
  </si>
  <si>
    <t>Trudno mi to wytłumaczyć.</t>
  </si>
  <si>
    <t>W autobusie widziałam jak okradają dziewczynę, zwróciłam uwagę. Osoby, które to robiły zwróciły się w moim kierunku i zaczęli mi grozić, dlaczego się wtrącam. Został mi pasek od torebki ucięty. Poszłam do kierowcy, któremu zgłosiłam zdarzenie. Kierowca powiedział, że ja jeżdżę rzadko, a on codziennie.</t>
  </si>
  <si>
    <t>Byłam świadkiem usiłowania kradzieży, co w konsekwencji obróciło sie przeciwko mnie. Bo w końcu to ja zostałam bez torebki. Z autobusu nikt mi nie pomógł. Nigdy się już nie wtrącę. Też już nic nie widzę.</t>
  </si>
  <si>
    <t>Jestem cyganką, a człowiek, który mnie napadł nienawidzi cyganów.</t>
  </si>
  <si>
    <t>Pewnego dnia zostałam zgwałcona przez tego człowieka.</t>
  </si>
  <si>
    <t>Z nienawiści.</t>
  </si>
  <si>
    <t>Mam 80 lat i już jestem mało sprawna, złodziejom było łatwo na mnie napaść, ponieważ nie mogłam się bronić.</t>
  </si>
  <si>
    <t>Mam 80 lat i już mało sprawna, złodziejom było łatwo mnie napaść, ponieważ nie mogłam się bronić. Napadnięto mnie wieczorem, pewnego zimowego dnia. Ukradziono mi torebkę i mocno popchnięto, aż upadłam na ziemię.</t>
  </si>
  <si>
    <t>Ponieważ jestem już stara.</t>
  </si>
  <si>
    <t>Ponieważ jestem mężczyzną starej daty i nie lubię jak ludzie zachowują się w miejscu publicznym po chamsku.</t>
  </si>
  <si>
    <t>Czekając na przystanku autobusowym, miałem nieprzyjemne zajście z młodymi wyrostkami, którzy zachowywali się w stosunku do innych osób bardzo żle. Zwróciłem im uwagę, niestety zostałem zaatakowany i pobity.</t>
  </si>
  <si>
    <t>Ponieważ ośmieliłem się im zwrócić uwagę.</t>
  </si>
  <si>
    <t>Bo byłem wyzywany od kulawców.</t>
  </si>
  <si>
    <t>Wieczorem poszedłem wyprowadzić psa na dwór. Przechodziło dwóch pijanych młodych mężczyzn i zaczęli się mnie czepiać i wyzywać mnie od kuśtyków i kalekich nierobów. Chcieli zabrać mi kule, świadków nie było.</t>
  </si>
  <si>
    <t>Bo byli podpici i nie spodabał im się mój pies.</t>
  </si>
  <si>
    <t>To była pielęgniarka, która przyszła pobrać badania i nie podobało jej się, że jeszcze byłam nieubrana.</t>
  </si>
  <si>
    <t>Do domu przyszła pielęgniarka, aby wykonać badania. W momencie kiedy zobaczyła, że boje się igły zaczęła szarpać się ze mną, popychać i na siłę kazała się podnieść z łóżka na krzesło. Była też wulgarna, że musi  się użerać ze staruchami śmięrdzącymi w ich domach .</t>
  </si>
  <si>
    <t>Nie wiem może nie lubiła swojej pracy.</t>
  </si>
  <si>
    <t>Bo byłam za słaba by się przeciwstawić.</t>
  </si>
  <si>
    <t>Wracając z zajęć rehabilitacyjnych po 17:00 zostałam zaczepiona w pobliżu parku przez jakiegoś pijanego. Początkowo tylko gadał, a potem, gdy nie chciałam dać mu na papierosa wyrwał plecak z wózka inawlidzkiego i zaczął wyrzucać wszytko na ziemię . Gdy nie znalazł pieniędzy wyrzucił plecak na drzewo.</t>
  </si>
  <si>
    <t>Bo byłam za słaba by mu sie przecistawić.</t>
  </si>
  <si>
    <t>Bo pracodawca brał za mnie kasę z pefronu.</t>
  </si>
  <si>
    <t>Pracodawca obrażał mnie, wyzywał od kalek i nierobów oraz mówił, że łaskę robi, że mnie zatrudnił.</t>
  </si>
  <si>
    <t>Pracodawca jest nastawiony na wyzysk niepełnosprawnych.</t>
  </si>
  <si>
    <t>Charakter oraz treść napisów wskazywał na podłoże do wyciągnięcia takich wniosków.</t>
  </si>
  <si>
    <t>Moja szafka w pracy została wymalowana obraźliwymi określeniami homosekualizmu, a do szafki została wlana śmierdząca ciecz. Sprawę zgłosiłem do przełożonych. Niestety to tylko nasiliło wrogie zachowania wobec mnie i zostałem odilozowany przez współpracowników.</t>
  </si>
  <si>
    <t>Kilka osób nie potrafi być tolerancyjnymi dla innych i maja duży wpływ na grupę.</t>
  </si>
  <si>
    <t>Prawdopodobnie młodzież, której zwróciłem uwagę, bo za głośno się wieczorami bawiła, powrzucała mi na posesję butelki po piwie, na których rozciąłem oponę.</t>
  </si>
  <si>
    <t>Ponieważ ośmieliłem sie odezwać, a nie spodobało sie to tym młodym ludziom.</t>
  </si>
  <si>
    <t>Takie jest moje osobite przekonanie.</t>
  </si>
  <si>
    <t>Wracając z parady równości w metrze spotkałam grupę narodowściowców. Zaczęli nas zaczepiać i obrażać wyzywając od kurew i ciot. Na szczęście na następnej stacji wysiadaliśmy, a tam był patrol policji i nie odważyli się za nami iść.</t>
  </si>
  <si>
    <t>Ponieważ wyznają taką ideologię, mają tak zamknięte umysły, że nie dopuszczają faktu, że koś może być inny.</t>
  </si>
  <si>
    <t>Ponieważ tylko obok nich przechodziłem nie zwracając na nich uwagi.</t>
  </si>
  <si>
    <t>Idąc przez osiedle po zakupy przechodziłem obok grupy młodzieży. Ponieważ stali na środku chodnika próbowałem przecisnąć się miedzy nimi. Zostałem zwyzywany przez nich od dziadów, staruchów, i że moje miejsce jest w przytułku.</t>
  </si>
  <si>
    <t>To wina agresywnej młodzieży.</t>
  </si>
  <si>
    <t>Dopóki nie wyszła moja orientacja seksualna to spokojnie pracowałem, a gdy w pracy dowiedzieli się o tym rozpoczeło się szykanowanie.</t>
  </si>
  <si>
    <t>Podrzucali mi obraźliwe listy do szuflady biurka dotyczące gejów, a miesiąc później zostałem zwolniony ze stanowiska.</t>
  </si>
  <si>
    <t>Uprzedzenia, na które pozwolił pracodawca.</t>
  </si>
  <si>
    <t>Ominął mnie awans, bo byłem za stary.</t>
  </si>
  <si>
    <t>Mimo lepszych kwalifikacji ominął mnie awans. Kiedy chciałem to wyjaśnić z szefem powiedział, że po pierwsze jestem w tym wieku co ja ciężko i będzie mi się dostosować. Po za tym zaraz by mnie objął ochroną ZUS i nie można by było nic zmienić.</t>
  </si>
  <si>
    <t>Taka jest polityka zatrudnieniowa właściciela.</t>
  </si>
  <si>
    <t>Grupa robotników naśmiewała się ze mnie i z Witka - mojego życiowego partnera.</t>
  </si>
  <si>
    <t>Kiedy robiliśmy z Witkiem zakupy w markiecie ustawili się za nami robotnicy z pobliskiej budowy. Zaczęli nam docinać, żebyśmy szybciej pedałowali, bo im się spieszy. Staraliśmy się nie zwracać na nich uwagi, czasami ignorancja to najlepsza obrona przed takimi zaczepkami.</t>
  </si>
  <si>
    <t>Wina była po stronie robotników.</t>
  </si>
  <si>
    <t>Odnosiły się negatywnie do mojej osoby.</t>
  </si>
  <si>
    <t>Idąc do metra usłyszałam od faceta za sobą, że taka kuternoga jak ja powinna siedzieć w domu (chodzę o kulach). Po chwili przecisnął sie pomiędzy mną a ścianą potrącając mnie torbą zaczepił moją kulę i jeszcze mnie zwymyślał.</t>
  </si>
  <si>
    <t>Wina była po stronie tego faceta.</t>
  </si>
  <si>
    <t>Ktoś w ciasnym autobusie mnie dotykał.</t>
  </si>
  <si>
    <t>Kiedy chciałam wysiąść na swoim przystanku ktoś położył rękę na moich pośladkach. Było tak ciasno, że nie potrafiłam zidentyfikować sprawcy.</t>
  </si>
  <si>
    <t>Wautobusie był jakiś zboczeniec.</t>
  </si>
  <si>
    <t>Zaczepki rozpoczęły się na temat noszonego przeze mnie hidżabu.</t>
  </si>
  <si>
    <t>Będąc w restauracyjnym ogródku usłyszałam jak dwie kobiety komentują mój hidżab. Kiedy się do nich zwróciłam, że wszystko słyszę i rozumiem, panie zaczęły mnie obrażać od brudasów, że nie ma miejsca w Polsce na takie jak ja, po sprzeczce zrobiło mi sie słabo i wróciłam do domu.</t>
  </si>
  <si>
    <t>Uprzedzenia niektórych są takie, że nie da się im nic wytłumaczyć.</t>
  </si>
  <si>
    <t>Ponieważ padały nazwy czarnuchu, murzyn do Afryki.</t>
  </si>
  <si>
    <t>Robiąc zakupy w sklepie potrącił mnie jakiś mężczyzna. Początkowo nie zwracałem na to uwagi, lecz ten był pijany i zaczął się awanturować. Głośno mówił, żebym spieprzał na drzewo jak małpa, potem chodził za mną i przeszkadzał w zakupach. Zostawiłem koszyk i uciekłem, bo dzwonił po kumpli.</t>
  </si>
  <si>
    <t>Bo ta osoba była uprzedzona do mojego koloru skóry.</t>
  </si>
  <si>
    <t>Bramkarz z klubu nie pozwolił mi wejść na dyskotekę z przyjaciółmi.</t>
  </si>
  <si>
    <t>Nie zostałem wpuszczony do dyskoteki, mimo że przyszedłem z przyjaciółmi Polakami, a bramkarz powiedział, że brudasów i śmierdzieli ma nie wpuszczać do baru.</t>
  </si>
  <si>
    <t>Takie miał zadanie od właścicieli.</t>
  </si>
  <si>
    <t>Do tego incydentu doszło na parkingu przed supermarkietem.</t>
  </si>
  <si>
    <t>Chciałam zaparkować samochód na miejscu dla niepełnosprawnych, gdy drogę zajechał mi młody człowiek i zaparkował na tym miejscu. Gdy mu zwróciłam uwagę kazał mi sie "odpier***lić stara ku...wo ". Dopiero jak wysiadłam z samochodu i podpierając się kulą powiedziałam, że zadzwonię na policję i go zholują.</t>
  </si>
  <si>
    <t>Dopiero przedstawił samochochód. Młodzi ludzie ignorują wszysto i wszystkich dopóki są młodzi i zdrowi myślą, że tak zawojują świat.</t>
  </si>
  <si>
    <t>podczas wakacji będąc na dyskotece zaatakowała mnie grupa agresywnych dziewczyn i dotkliwie pobiła, od tej pory mam roblemy z poruszaniem się</t>
  </si>
  <si>
    <t>Dziewczyny te szukały łatwej ofiary, na której mogły się wyżyć.</t>
  </si>
  <si>
    <t>Z obawy przed wszystkim co inne.</t>
  </si>
  <si>
    <t>Kiedy byłem na imprezie grożono mi, że zostanę pobity, ponieważ mam ciemną skórę.</t>
  </si>
  <si>
    <t>Podczas spaceru z kościoła grupa nastolatków zaczęła zaczepiać ludzi i kiedy koło nich przechodziłem zaczęli obrzucać mnie wyzwiskami tak, jak innych.</t>
  </si>
  <si>
    <t>Ponieważ za bardzo obnosiłam się ze swoim pochodzeniem.</t>
  </si>
  <si>
    <t>Wracając wieczorem z pracy zaatakowały mnie dwie młode dziewczyny i pobiły.</t>
  </si>
  <si>
    <t>Ponieważ były rasistkami.</t>
  </si>
  <si>
    <t>Boją się inności.</t>
  </si>
  <si>
    <t>Wieczorem zaatakowali mnie zamaskowani mężczyźni.</t>
  </si>
  <si>
    <t>Nie wiem dlaczego.</t>
  </si>
  <si>
    <t>Nietolerancja do tego co inne.</t>
  </si>
  <si>
    <t>Obraził mnie kolega.</t>
  </si>
  <si>
    <t>Wynikało to ze zdenerwowania.</t>
  </si>
  <si>
    <t>Grożono mi pobiciem w barze.</t>
  </si>
  <si>
    <t>Ponieważ ludzie nie są tolerancyjni.</t>
  </si>
  <si>
    <t>Będąc w sklepie, podchodząc do kasy, obraziła mnie młoda kobieta. Wyzwała od starców, i że nie powinnienem chodzić sam do sklepu.</t>
  </si>
  <si>
    <t>Ponieważ wyzywali mnie od obcych i brudasów.</t>
  </si>
  <si>
    <t>Koło mojego domu zaczepiła mnie kobieta i powiedziała, żebym wracała do swojego kraju, pomimo że urodziłam i wychowałam się w Polsce.</t>
  </si>
  <si>
    <t>Ponieważ ludzie boją się wszystkiego co jest odmienne przez sytuację fali uchodźców z południa.</t>
  </si>
  <si>
    <t>Ponieważ naśmiewali się z mojego wózka inwalidzkiego.</t>
  </si>
  <si>
    <t>Jadąc na dworzec centralny jakaś kobieta zaczęła mnie obrażać kiedy poprosiłam ją o ustąpienie mi miejsca w tramwaju.</t>
  </si>
  <si>
    <t>Ponieważ krzyczeli w moją stronę: "ty stara ruro".</t>
  </si>
  <si>
    <t>Wychodząc z kościoła, grupa agresywnych małolatów zaczęła zaczepiać mnie i wykrzykiwać różne obelgi.</t>
  </si>
  <si>
    <t>Ponieważ wyzywali mnie od zniedołężniałych i otepiałych osób.</t>
  </si>
  <si>
    <t>Grupa młodych, bardzo głośnych i nieokrzesanych ludzi zaczęła mnie zaczepiać i kierować w moją stronę niestosowne komentarze.</t>
  </si>
  <si>
    <t>Ponieważ sprawcy nie mieli szacunku do innych osób, nie zważając na płeć, wiek i rasę.</t>
  </si>
  <si>
    <t>Pewnego dnia, kiedy wychodziłam do pracy zauważyłam, że moje auto zostało zarysowane.</t>
  </si>
  <si>
    <t>Nie wiem dlaczego tak się stało.</t>
  </si>
  <si>
    <t>Z powodu nietolerancji.</t>
  </si>
  <si>
    <t>Pewnego wieczoru ktoś zniszczył podjazd dla mojego wózka.</t>
  </si>
  <si>
    <t>Ponieważ ludzie są nietolerancyjni.</t>
  </si>
  <si>
    <t>Ponieważ ujawniiłam swoją seksualność.</t>
  </si>
  <si>
    <t>Po zajęciach z WF-u grupa dziewczyn ze szkoły pobiła mnie w szatni.</t>
  </si>
  <si>
    <t>Podczas imprezy wdałem się w pijacką bójkę, ponieważ musiałem bronić mojego kolegi.</t>
  </si>
  <si>
    <t>Za dużo alkoholu na imprezie.</t>
  </si>
  <si>
    <t>Ponieważ zniszczono mój podjazd dla wózka inwalidzkiego.</t>
  </si>
  <si>
    <t>Zdarzenie miało miejsce w majowy późny wieczór. Grupa nieznanych osób zniszczyła nowo wybudowany podjazd dla wózka inwalidzkiego, który został dofinansowany ze środków pomocy osobom z niepełnosprawnościami.</t>
  </si>
  <si>
    <t>Ponieważ ludzie byli zazdrośni o pomoc dla mnie.</t>
  </si>
  <si>
    <t>Obraziła mnie moja synowa podczas obiadu. Powiedziała, że nie mam się wtrącać, bo już jestem za stara, żeby mieć swoje zdanie.</t>
  </si>
  <si>
    <t>Ponieważ czasami brak młodemu pokoleniu pokory i szacunku do starszych.</t>
  </si>
  <si>
    <t>Nikt normalny nie obrzuca kamieniami domu, w którym mieszkają dzieci.</t>
  </si>
  <si>
    <t>Po wynajęciu domu i zamieszkaniu, ktoś w nocy wybił szybę w samochodzie i oknie kamieniem . Gdy wybiegłem z rodziną na dwór to usłyszałem, że my Cyganie mamy stąd spierdalać, bo was wykurzymy sami.</t>
  </si>
  <si>
    <t>Ktoś nie lubił nas Romów.</t>
  </si>
  <si>
    <t>Opiekunka w domu opieki zachowała sie skadalicznie.</t>
  </si>
  <si>
    <t>Będąc w domu opieki byłem narażony na złe traktowanie ze strony pielęgniarek. W czasie sprzątania i mycia popychały mnie oraz sprawiały specjalnie ból. Krzyczały też, gdy nie zdążyłem do toalety.</t>
  </si>
  <si>
    <t>To były przypadkowe osoby zatrudnione jako salowe.</t>
  </si>
  <si>
    <t>Ponieważ z całego bazarku ludzie posądzili od razu mnie.</t>
  </si>
  <si>
    <t>Ktoś okradł stragan na bazarku w Grójcu. Byliśmy tam z rodziną sprzedawaliśmy patelnie i noże. Podbiegł do mnie facet, złapał za rękę i krzyczał, żebym mu oddał portfel z pieniędzmi. Powiedział, że mnie widział obok i na pewno go okradłem.</t>
  </si>
  <si>
    <t>Bo jestem Romem i od razu jak coś kradną, a jesteśmy w pobliżu to posądzają nas.</t>
  </si>
  <si>
    <t>Jestem Romem.</t>
  </si>
  <si>
    <t>Zostałem wyzwany przez ojca chłopca, ktory chodzi z moim synem do klasy słowami "ty cygański brudasie, nierobie, złodzieju".</t>
  </si>
  <si>
    <t>Ponieważ nasi chłopcy poklócili się i ja broniłem swojego syna. Zabroniłem kolegować się.</t>
  </si>
  <si>
    <t>Zostawiłem w szkole na boisku nowy rower i został zniszczony przez chłopaków ze starszych klas, ponieważ wcześniej nie chciałem im go pożyczyć.</t>
  </si>
  <si>
    <t>Z zazdrości, że mam nowy drogi rower.</t>
  </si>
  <si>
    <t>Przez mój wiek.</t>
  </si>
  <si>
    <t>Latem rok temu jechałam tramwajem, miałam na szyji łańcuszek złoty, dosyć widoczny. Niestety zostałam napadnięta i zerwano mi go z szyji. Złodziej uciekł w ostatniej chwili z tramwaju, kiedy motorniczy zamykał drzwi i ruszył.</t>
  </si>
  <si>
    <t>Ponieważ człowiek niepełnosprawny jest łatwym obiektem wandali i ludzi bez zasad i skrupułów.</t>
  </si>
  <si>
    <t>Trafiłem na młodych wyrostków będących po narkotykach i alkoholu. Pewnie nie spodobałem się im, ponieważ postanowili mi dokuczyć i zniszczyli wózek, którym jechałem po mieście, a był to wózek elektryczny, bardzi drogi. Niestety sprawców nie złapano i nikt mi nie zwrócił kosztów nowego.</t>
  </si>
  <si>
    <t>Nie wiem, nie jestem w stanie wydedukować co takiego stało się, że tak mnie potraktowali. Chcieli się wyżyć na czymś.</t>
  </si>
  <si>
    <t>Pracuję przy kasie w sklepie spożywczym. W południe przyszedł klient, któego wczesniej nie widziałem. Był na gazie, zażądał sprzedania wódki. Odmówiłam, z powodu jego nietrzeźwości. Dotąd spokojny zaczął rzucać  w moją stronę, od kur** po dzi***. Powiedziałam, że zadzwonię na policję to wyszedł.</t>
  </si>
  <si>
    <t>Facet był pijany, nie sprzedałam mu alkoholu to się wkurzył i mnie wyzwał od najgorszych.</t>
  </si>
  <si>
    <t>Ktoś poprzecinał mi opony w rowerze. Rowery i wózki znajdowały się we wspólnym pomieszczeniu. Od wtedy trzymam rower w domu. Chyba wiem kto to zrobił, ale nie widziałem, nie zgłosiłem tez na policję. Więcej nic sie takiego nie stało. Ta osoba, która wydaje mi się, że to zrobiła wyjechała.</t>
  </si>
  <si>
    <t>Trudno powiedzieć, innym się takie rzeczy nie zdarzyły. Raczej jestem lubiany.</t>
  </si>
  <si>
    <t>Wielu ludzi nienawidzi i dyskryminuje ich zdaniem odmienców.</t>
  </si>
  <si>
    <t>Jak co roku, od kilku lat chodzę na parady równości. Kolejny raz zostałem zaczepiony w trakcie oraz po. Ubliżano mi i znieważano, nazywając pedałem, grożono pobiciem, jak nie stanę się normalny. W tym roku nie zaczepiono mnie akurat, ale znajomi mieli nieprzyjemności.</t>
  </si>
  <si>
    <t>Ludzie dyskryminują nas, nienawidzą, nie pozwalają żyć.</t>
  </si>
  <si>
    <t>Byłam z koleżanką na wycieczce rowerowej po Warszawie. Koło południa zrobiłyśmy przystanek nad Wisłą. Postanowiłysmy usiąść na chwile, zabezpieczyłyśmy rowery niedaleko nas. Postój był krótki, bowiem po 10 min,  ktoś dobierał się do mojego licznika. Zanim dobiegłam uciekł, nie ukradł, ale zniszczył.</t>
  </si>
  <si>
    <t>Ktoś chciał mój licznik, nie mógł ukraść to go uciekając czymś uderzył i musiałam kupiś nowy, bo ten sie nie nadawał.</t>
  </si>
  <si>
    <t>Osoba, która mnie zniewazyła wiedziała ze jestem gejem.</t>
  </si>
  <si>
    <t>Byłem u koleżanki na imprezie. Było dużo ludzi, ponad 30. Jakieś rozmowy, picie, ale delikatnie. Doszło do szerszych i gęstszych rozmów na temat praw mniejszości. Przedstawiłem swoje racje, jeden z uczestników strasznie mnie zaatakował słownie, chciał mnie tez pobić, ale nie doszło do tego.</t>
  </si>
  <si>
    <t>Spotkałem sie z rasistą i brutalem, po tym incydencie nie widziałem go więcej.</t>
  </si>
  <si>
    <t>Zostały mi skradzione kule, które oparłem w sklepie przymierzając odzież i buty.</t>
  </si>
  <si>
    <t>Zostałem wyzwany od starych pierdzieli.</t>
  </si>
  <si>
    <t>Jechałem samochodem, szukałem miejsca do zaparkowania. Jechałem dość wolno prawym pasem. Wtedy jakieś auto zatrzymało się obok, wysiadł z niego mężczyzna i podbiegł do samochodu. Otworzył drzwi i zaczął mi ubliżać i wyzywać, że wyjechałem na spacer, że powinienem siedzieć w domu.</t>
  </si>
  <si>
    <t>Nie wiem. Podobo jechałem zbyt wolno, ale tłumaczyłem, że szukałem miejsca do zaparkowania.</t>
  </si>
  <si>
    <t>Wynajmowałyśmy mieszkanie, ja i koleżanka. Było spokojnie, póki nad nami nie wprowadził sie facet, dla mnie psychiczny. Często nachodził nas, nawet w nocy, zarzucał nam, że jesteśmy głośno. Często przychodził i obrażał nas, wyzywając od różnych. Raz popchnął mnie i obraził kolejny raz.</t>
  </si>
  <si>
    <t>Gośc był jak dla mnie psychiczny, wymyslał sobie różne rzeczy, przychodził do nas zarzucał na różne rzeczy, obrażał nas i naruszył moją nietykalność.</t>
  </si>
  <si>
    <t>Nie wszystkim odpowiada, że 2 kobiety mogą się kochać.</t>
  </si>
  <si>
    <t>Którejś niedzieli spacerowałam z Anią, moją dziewczyną, za rękę. Pocałowałysmy się w parku szczęśliwickim. Natknęłyśmy się na trzech mężczyzn. Zaczęli się, nie wiem dlaczego, czepiać, że im to nie odpowiada. Nazywali nas chamsko lesby, dziwki. Pokłóciłysmy się, ale poszłysmy dalej, bo nie było sensu.</t>
  </si>
  <si>
    <t>Byli to ludzie nie rozumiejący innych ludzi, jesteśmy lesbijkami, ale nikomu nie przeszkadzamy, to dlaczego ktoś ma nam przeszkadzać. Z tymi typami skończyliśmy rozmowę, bo doszłoby do rękoczynów.</t>
  </si>
  <si>
    <t>Jestem osobą niepełnosprawną, a wśród młodzieży niestety często budzi to odrazę.</t>
  </si>
  <si>
    <t>Chodzę do szkoły średniej, wielokrotnie jestem obiektem pośmiewiska, wyszydzania i poniżania. NIektórzy ludzie ze szkoły traktują mnie jak osobę trędowatą. Na ostatniej wycieczce szkolnej, na którą udało mi się pojechać koledzy namówili się i zamknęli mnie w łazience, a sami poszli na dyskotekę.</t>
  </si>
  <si>
    <t>NIe chcieli, żebym poszedł tam. Wyzywali mnie, bardzo niemiło wyśmiewali od kalek. Chwilami już nie chcę chodzić do tej szkoły.</t>
  </si>
  <si>
    <t>Ponieważ napadł mnie mężczyzna.</t>
  </si>
  <si>
    <t>Wracając do domu późnym wieczorem zostałam napadnięta, wciągnięta do samochodu i zgwałcona.</t>
  </si>
  <si>
    <t>Nie wiem, miałam pecha.</t>
  </si>
  <si>
    <t>Ponieważ przypuszczam, że osoby, kóre porysowały mi samochód nie lubią Romów.</t>
  </si>
  <si>
    <t>Pewnego dnia pojechałem samochodem do znajomych, którzy mieszkają na Bródnie. Zaparkowałem samochód blisko klatki, a na podwórku siedziało kilku chłopaków. Kiedyś wcześniej wielokrotnie miałem z nimi niemiłe rozmowy. Tego dnia jak wróciłem do samochodu był już mocno porysowany.</t>
  </si>
  <si>
    <t>Bo to są tak zwani "narodowcy".</t>
  </si>
  <si>
    <t>Moja niepełnosprawność denerwowała pasażera tramwaju.</t>
  </si>
  <si>
    <t>Wchodząc nieporadnie i długo do tramwaju, usłyszałam wyzwiska od podpitego mężczyzny, któremu widać się spieszyło, a ja wstrzywałam odjazd tramwaju. Wszyscy musieli czekać, aż wózkiem wjadę do tramwaju.</t>
  </si>
  <si>
    <t>Nie wiem, było to dla mnie bardzo przykre.</t>
  </si>
  <si>
    <t>Wracałem z garażu, który jest oddalony od mojego bloku około 10 min drogi piechotą. Wyszedłem z budynku, w którym mieści się ten garaż i dostałem czymś ciężkim w głowę, padłem na ziemię. Zostałem ogołocony z wartościowych rzeczy.</t>
  </si>
  <si>
    <t>Złodziej musiał obserwować osoby, które przechodzą tamtędy i wybrał mnie. Może dlatego, że wyglądałem na dość majętnego.</t>
  </si>
  <si>
    <t>Mężczyzna powiedział wprost, że "takie staruchy jak ja tylko zajmują miejsce".</t>
  </si>
  <si>
    <t>Pani była w autobusie, zbliżała się do przystanku, na którym miała wysiadać. Wstała i szła do drzwi, ale ma problem z nogą, więc szło jej to wolno. Drzwi otworzyły się i pani chciała wysiąść, ale mężczyzna popchnął ją tak, że upadła i powiedział, że "takie staruchy tylko przeszkadzają".</t>
  </si>
  <si>
    <t>Mężczyzna powiedział, że osoby w pani wieku powinny mieć zakaz jeżdżenia komunikacją miejską.</t>
  </si>
  <si>
    <t>Jestem osobą poważnie niedosłyszącą i nie usłyszałam uwag w stosunku do mnie, co tylko zezłościło moich napastników.</t>
  </si>
  <si>
    <t>Wyszłam do sklepu z mamą. Mama weszła do środka, a ja poszłam na spacer. Był wieczór. Dwóch mężczyzn zaczęło mnie zaczepiać, ja nie słyszałam, nie zabrałam ze sobą aparatu. Wtedy zaczęli mnie popychać. Kiedy zobaczyli mężczyznę idącego parkiem, uciekli.</t>
  </si>
  <si>
    <t>Mogli być lekko pijani.</t>
  </si>
  <si>
    <t>Bo zostałam obrzucona wyzwiskami.</t>
  </si>
  <si>
    <t>Wychodziłyśmy  z moją dziewczyną z pubu objęte i wtedy kilka pijanych chłopaków zaczęło mnie i moją partnerkę wyzywać, obrażać i popychać.</t>
  </si>
  <si>
    <t>Brak tolerancji, wpływ alkoholu.</t>
  </si>
  <si>
    <t>Ktoś porysował mi auto na parkingu i poprzebijał opony w samochodzie.</t>
  </si>
  <si>
    <t>Kiedy byłam na basenie zostałam obrażona i wyzwana przez grupę dziewczyn od grybasów i poczwar, że powinnam iść na siłownie, a nie na basen.</t>
  </si>
  <si>
    <t>Zawiść.</t>
  </si>
  <si>
    <t>Bo sugerowały to napisy na drzwiach.</t>
  </si>
  <si>
    <t>Ktoś wymazał mi drzwi sprayem obraźliwymi wyzwiskami dotyczącymi mojej orientacji seksualnej.</t>
  </si>
  <si>
    <t>Brak tolerancji</t>
  </si>
  <si>
    <t>Wyzwiska o tym świadczyły.</t>
  </si>
  <si>
    <t>To było zaraz po zamachach we Francji. Grupa osób zaczęła mi grozić, wyzywać od czarnuchów, terrorystów itp..</t>
  </si>
  <si>
    <t>Ze względu na rasizm i ostatnie wydarzenia we Francji.</t>
  </si>
  <si>
    <t>Wyjechałem na ulicę wózkiem dla niepełnosprawnych, ponieważ na chodniku była taśma zagradzająca przejście, najpierw się jednak rozejrzałem, wtedy jakiś kierowca pojawił się znikąd, prawie pod niego wpadłem, zaczął mi wymyślać i wyzywać.</t>
  </si>
  <si>
    <t>Brak tolerancji dla osób o innej karnacji.</t>
  </si>
  <si>
    <t>Kiedy wracałem wieczorem do domu to zostałem wyzwany przez dwóch pijanych chłopaków od czarnuchów, brudasów, żebym wracał tam skąd przyjechałem.</t>
  </si>
  <si>
    <t>Rasizm.</t>
  </si>
  <si>
    <t>Bo słowa skierowane do mnie nawiązywały do mojej niepełnosprawności.</t>
  </si>
  <si>
    <t>Jestem osobą niepełnosprawną, jeżdżę na wózku. Kiedy w pracy dostałam awans jeden z moich współpracowników wykrzyczał przy kilku osobach, że to jemu się należy bo ja jestem kaleką i nieudacznikiem i dużo innych obraźliwych epitetów.</t>
  </si>
  <si>
    <t>Zazdrość.</t>
  </si>
  <si>
    <t>Kiedy jechałam autobusem zwróciłam uwagę trzem młodym osobnikom, że bardzo głośno się zachowują, i że używają wulgarnych słów. Wtedy zostałam wyzwana staruchów, obrażona i popchnięta przez jednego z nich, nikt w autobusie nie zareagował.</t>
  </si>
  <si>
    <t>Cci młodzi ludzie byli pod wpływem alkoholu i nie mieli szacunku dla starszych.</t>
  </si>
  <si>
    <t>Bo jestem już starszą osobą.</t>
  </si>
  <si>
    <t>Mój syn, który niedawno wyszedł z więzienia, co jakiś czas żąda ode mnie pieniędzy z emerytury. Kiedy mu odmawiam popycha mnie i wyzywa.</t>
  </si>
  <si>
    <t>Zniszczono mój wózek inwalidzki, który stał zaraz koło mnie, gdy ja siedziłam na ławce w parku. Dopuściła się tego grupka pijanych kobiet.</t>
  </si>
  <si>
    <t>Osobą mi grożącą był mój syn, który jest alkoholikiem. Pod wpływem alkoholu groził mi nożem, ponieważ chciał wyłudzić ode mnie pieniądze.</t>
  </si>
  <si>
    <t>Ze względu na chorobę alkoholową syna.</t>
  </si>
  <si>
    <t>Ponieważ nazywano mnie pedałem, ciotą.</t>
  </si>
  <si>
    <t>Pobicie miało miejsce w jednym z Warszawskich klubów, gdzie w pewien weekend bawiłem się z moim chłopakiem. Podczas jednego z naszych wspólnych tańców podeszło do nas dwóch mężczyzn, którzy powiedzieli, że albo natychmiast przestajemy ze sobą tańczyć, albo oberwiemy. Gdy kazaliśmy im odejść zaczęli nas bić.</t>
  </si>
  <si>
    <t>Ze względu na brak tolerancji i szacunku do odmienności drugiego człowieka.</t>
  </si>
  <si>
    <t>Ponieważ wykrzykiwano do mnie "małpa" "wracaj do siebie" itp.</t>
  </si>
  <si>
    <t>Wracałem z pracy do domu kiedy zaczepiła mnie grupka kilku mężczyzn. Zaczęli wypytywać od kiedy jestem w Warszawie, co tu robię, zastawili mi drogę i nie pozwolili przejść dalej. W pewnym momencie zaczęli mnie wyzywać, następnie zostałem uderzony w głowę - upadłem, później mnie kopano.</t>
  </si>
  <si>
    <t>Mój inny kolor skóry.</t>
  </si>
  <si>
    <t>Ponieważ te osoby mi o tym powiedziały.</t>
  </si>
  <si>
    <t>Do zdarzenia doszło na mojej klatce schodowej. Osoba, która stała zaraz przy wejściu bez żadnego powodu zaczęła mnie wyzywać i zagroziła, że jak jeszcze raz tędy przejdę to pożałuję, bo takie"dziwadła" jak ja powinny siedzieć zamknięte w klatce.</t>
  </si>
  <si>
    <t>Ze względu na moją niepełnosprawność.</t>
  </si>
  <si>
    <t>Sytuacja ta, jak i wszystkie poprzednie, miała miejsce na szkolnym korytarzu, gdzie koleżanki ze szkoły, który uwzięły się na mnie ,bo jestem od nich biedniejsza i gorzej się ubieram, wyzywają mnie i popychają chyba po to, aby samym się dowartościować.</t>
  </si>
  <si>
    <t>Bo ludzie są podli.</t>
  </si>
  <si>
    <t>Byłam sama w domu, do którego wrócił mój pijany mąż, który zaczął się awanturować, bo zabrałam mu kolejną butelkę wódki - jego reakcją były wyzwiska i popychanki.</t>
  </si>
  <si>
    <t>Ze względu na nadmierną ilość wypitego alkoholu.</t>
  </si>
  <si>
    <t>Ponieważ nie umiem sobie tego wyaśnić w żaden inny sposób.</t>
  </si>
  <si>
    <t>Wracając do domu napotkałem pijaną grupę kiboli Legii, którzy gdy tylko mnie zauważyli zaczęli biec w moją stronę - następnie bez słowa zaczęli mnie bić.</t>
  </si>
  <si>
    <t>Ze wzlędu na rasizm tych osób.</t>
  </si>
  <si>
    <t>Do zdarzenia doszło w moim mieszkaniu. Jedna z osób z mojej rodziny, po tym jak odmówiłam dania pieniędzy, zaczęła mnie wyzywać i grozić, że jeżeli tego nie zrobię to mnie pobije.</t>
  </si>
  <si>
    <t>Z powodu nadmiernej agresji.</t>
  </si>
  <si>
    <t>Tak uważam.</t>
  </si>
  <si>
    <t>W pubie zaczepił mnie jakiś obcy mężczyzna i zaczął mnie wyganiać, że on nie chce być w jednym miejscu z gejem i mam w tej chwili wyjść. Nikt z obsługi nie zareagował w taki sposób, żeby mnie obronić, było mi bardzo niemiło.</t>
  </si>
  <si>
    <t>Mam ogródek przed blokiem i zniszczono mi ogrodzenie oraz kwiaty. Byli to pijani chłopcy. Jeszcze zaczęli krzyczeć i wyzywać mnie od staruchów.</t>
  </si>
  <si>
    <t>Po ich słowach.</t>
  </si>
  <si>
    <t>Mój wnuczek zaczął na mnie krzyczeć po tym jak powiedziałam, że nie dostanie ode mnie już żadnych pieniędzy na alkohol. Na szczęście była tam jego matka i go uspokoiła. Jak on mógł się tak zachować, nie wiem, było to niepodobne do niego.</t>
  </si>
  <si>
    <t>Bardzo trudno mi powiedzieć i zrozumieć to.</t>
  </si>
  <si>
    <t>Wskazywały na to słowa.</t>
  </si>
  <si>
    <t>Jadąc autobusem miejskim pewni młodzi ludzie zaczęli mnie wyzywać od głupich staruch, które już dawno powinny gryźć piach. Było to bardzo nie na miejscu z ich strony. To niemiłe dla mnie osobiście, na szczęście jakaś pani zwróciła im uwagę i wyszli na przystanku.</t>
  </si>
  <si>
    <t>Bo to nie moja wina.</t>
  </si>
  <si>
    <t>Wracając ze sklepu już w bloku jakiś nieznajomy wyrwał mi torebkę i uciekł. Trzymałam ją najmocniej, ale przewrócił mnie i ją ukradł. Po upadku miałam stłuczoną ręke i kolano.</t>
  </si>
  <si>
    <t>Może potrzebował pieniędzy, ale mógł poprosić, a nie mnie okradać.</t>
  </si>
  <si>
    <t>Bo tak.</t>
  </si>
  <si>
    <t>Jechałam wózkiem po ścieżce dla rowerów kiedy ktoś zaczął krzyczeć, że to ścieżka dla rowerów, a nie dla niedorozwojów.</t>
  </si>
  <si>
    <t>Po prostu.</t>
  </si>
  <si>
    <t>Jestem z pochodzenia żydem i obrażano mnie z tego względu. Wyzywano od żydowskich głupków i źle traktownao jak szedłem chodnikiem w jarmułce.</t>
  </si>
  <si>
    <t>Stałem na skrzyżowaniu i na światłach zbierałem pieniądze od przejeżdzjących samochodów. Wtedy mężczyzna, z jednego z samochodów, wyrwał mi kubek z pieniędzmi i odjechał.</t>
  </si>
  <si>
    <t>Jestem kibicem Polonii, Idąc któregoś dnia z meczu z synem, zaatakowali nas młodzi kibice legii- trzech konkretnie. Oczywistym było, że nas oczernili, używali wulgaryzmów, jeden z nich popchnął mnie. Byli podpici, zagrozili mi, że następnym razem dostane wpi***. Od wtedy jestem ostrożniejszy.</t>
  </si>
  <si>
    <t>Legioniści nie lubią kibiców Polonii, kiedyś było spokojniej.</t>
  </si>
  <si>
    <t>Jeżdzę na wózku inwalidzkim, i ktoś mnie przez to obraził.</t>
  </si>
  <si>
    <t>Jeżdżę często autobusem. Tego dnia jak zwykle jechałam 527. Incydent był taki, że poprosiłam o pomoc przy wejściu, bo się o coś zaczepiłam. W zamian, zamiast pomocy, usłyszałam, że przeze mnie tylko autobus się opóznia, że jestem chora to nie powinnam jeździć autobusem. Nikt nie zareagował i nie pojechałam.</t>
  </si>
  <si>
    <t>Znieczulica ludzka, teraz chyba by już do tego nie doszło, ale parę lat temu.</t>
  </si>
  <si>
    <t>Pani wyzwała mnie z powodu mojej niepełnosprawności.</t>
  </si>
  <si>
    <t>Pracuję od dawna na kasie. Mam niepełność ruchową lewej ręki, to utrudnia mi trochę pracę. To było powodem ataku kobiety na mnie. Przy kasie było opóznienie, nie z mojej winy. Ta kobieta powiedziała, że kalecy nie powinni pracować na kasach, bo opóźniają wszystko, a i tak biorą pieniądze.</t>
  </si>
  <si>
    <t>Nie wiem dlaczego to zrobiła i co jej to dało. Ktos z kolejki stawił się za mną i powiedział jej parę słów.</t>
  </si>
  <si>
    <t>Jestem z Chin, ale w polsce mieszkam już wiele lat. Pobito mnie, bo nie jestem Polakiem.</t>
  </si>
  <si>
    <t>Wychodząc z klubu studenckiego, zaczepiło mnie dwóch gości. Najpierw mi ubliżali, potem jeden mnie uderzył, oddałem mu, ale drugi mnie uderzył i upadłem. Zanim wstałem, ktoś mi pomógł, a ich już nie było.</t>
  </si>
  <si>
    <t>Rasisci to byli, ja nikomu nic nie zrobiłem.</t>
  </si>
  <si>
    <t>Ktróregoś dnia pobili mnie na dzielnicy. Podobno źle się na nich popatrzyłem, podbiegli uderzyli w twarz, przewrócili mnie, kopali. Było ich dwóch, więc nie miałem szans.</t>
  </si>
  <si>
    <t>Mieli jakis problem, i ja sie natrafiłem. Chciałem to potem załatwić sam, ale juz ich nie spotkałem. Podobno ich zamknęli za kradzieże.</t>
  </si>
  <si>
    <t>Mam skuter i stawiam go zawsze przed blokiem i za czepiam. Siedziałam w domu, z okna zauwazyłam, że ktoś grzebie mi przy skuterze. Jak zeszłam był przewalony i porysowany, chyba gwoździem. Musiałam wydać na malowanie, a ich nie znalazłam.</t>
  </si>
  <si>
    <t>Wandale albo złodzieje.</t>
  </si>
  <si>
    <t>Któregos dnia chciałem wyjechać spod bloku samochodem. Okazało się, że mam przedziurawioną oponę. Myslałem, że przebiłem, ale okazało się, że dziura jest zrobiona nożem. Miałem na pieńku z sąsiadem, ale niespodzieałem się, że to może byc on. Zadzwoniłem na policję i okazało się, że miałem rację.</t>
  </si>
  <si>
    <t>Sąsiad miał cos z deklem, ale złapali go i ukarali.</t>
  </si>
  <si>
    <t>Były to zniewagi słowne pod moim adresem.</t>
  </si>
  <si>
    <t>gdy wracałem do domu po pracy trzech nieznanych mężczyzn obrzuciło mnie obelgami i tzw 'mięsem'</t>
  </si>
  <si>
    <t>Widocznie nie lubią wietnamczyków.</t>
  </si>
  <si>
    <t>Chodzi o słowa jakie były wypowiedziane pod moim adresem.</t>
  </si>
  <si>
    <t>Grupa młodzieży wszechpolskiej weszła do naszego klubu i nas obrażała, a mnie nawet uderzono.</t>
  </si>
  <si>
    <t>Nienawiść do innej orientacji seksualnej.</t>
  </si>
  <si>
    <t>Byłam na wakacjach w Jastrzębiej Górze. Nieznani sprawcy ostrym narzędziem porysowali lakier samochodu wiele razy.</t>
  </si>
  <si>
    <t>Głupota - tylko tak można to nazwać.</t>
  </si>
  <si>
    <t>W parku trzech mężczyzn podeszło i groziło pobiciem. Zabrali rower.</t>
  </si>
  <si>
    <t>Chcieli ukraść rower i chyba sprzedać.</t>
  </si>
  <si>
    <t>Na parkingu zbito szybę w samochodzie i ukradziono torbę z laptopem.</t>
  </si>
  <si>
    <t>Chyba zwykły przypadek, że padło na mój samochód.</t>
  </si>
  <si>
    <t>Wynika to z zachowania tych osób.</t>
  </si>
  <si>
    <t>Po paradzie równości zostałem poturbowany przez grupę czterech mężczyzn, którzy obrzucami mnie również obelgami.</t>
  </si>
  <si>
    <t>Nienawiść do homoseksualistów.</t>
  </si>
  <si>
    <t>Odzywki - ty pieprzony kuternogo - przez podpitą młodzież na ulicy.</t>
  </si>
  <si>
    <t>Szedłem wieczorem po 19:00 z kościoła. Grupa młodzieży zaczęła mnie obrażać, myslę, że byli po paru piwach.</t>
  </si>
  <si>
    <t>Brak szacunku i wychowania wobec starszych i kalekich.</t>
  </si>
  <si>
    <t>Mówiły o tym słowa tych osób.</t>
  </si>
  <si>
    <t>Jadąc w tramwaju kibice Legii Warszawa, wracając z meczu piłkarskiego, obarażali moją niepełnosprawność.</t>
  </si>
  <si>
    <t>Byli wulgarni, mało kulturalni.</t>
  </si>
  <si>
    <t>Wózek stał na klatce schodowej i w nocy ktoś go zdewastował, a stał tak od dwóch lat spokojnie. A jak wyjrzeliśmy przez hałas to obrzucono nas obelgami.</t>
  </si>
  <si>
    <t>Chyba głupota, bo jak to inaczej potraktować.</t>
  </si>
  <si>
    <t>Zdarzenie to miało miejsce w tramwaju.</t>
  </si>
  <si>
    <t>W tramwaju młodzi ludzie siedzieli rozwaleni na siedzeniach. Źle się czułem i poprosiłem o ustąpienie miejsca. Zostałem obrzucony stekiem wyzwisk i obelg za to, że poprosiłem o ustąpienie miejsca.</t>
  </si>
  <si>
    <t>O to proszę zapytać rodziców i wychowawców tej młodzieży.</t>
  </si>
  <si>
    <t>Był napis na samochodzie.</t>
  </si>
  <si>
    <t>Zniszczony samochód z wulgarnym napisem.</t>
  </si>
  <si>
    <t>Nie wiem. Chyba dlatego, że jestem wietnamczykiem.</t>
  </si>
  <si>
    <t>Z zachowania tej osoby.</t>
  </si>
  <si>
    <t>Pracowałam u bogatych ludzi koło Lublina. Właściciel często mnie obrażał i okazywał tzw. wyższość intelektualną i materialną. Ciągle lekceważył mnie i moją koleżankę. Któregoś dnia wrócił z pracy i jak nie było żony i dzieci to mnie zgwalcił, a żebym nie poszła na policję dał mi 1000 zł.</t>
  </si>
  <si>
    <t>Jestem młoda i ładna, a pracodawca miał na mnie ochotę.</t>
  </si>
  <si>
    <t>Bo stara niewysoka osoba jest mało grożna.</t>
  </si>
  <si>
    <t>Dwaj mężczyżni podeszli do mnie, uderzyli mnie i zabrali torbę z zakupam. Na szczęście dokumenty i pieniądze były w kurtce.</t>
  </si>
  <si>
    <t>Trzeba spytać tych mężczyzn.</t>
  </si>
  <si>
    <t>Zwróciłam uwagę, gdy pies załatwiał się na środku chodnika. Zostałam obrzucona stekiem wyzwisk i obelg.</t>
  </si>
  <si>
    <t>Bo zwróciłam uwagę.</t>
  </si>
  <si>
    <t>Bo został zniszczony wózek osoby niepełnosprawnej.</t>
  </si>
  <si>
    <t>Zostawiłam na chwilę wózek na dole przed wejściem do klatki. Mąż wniósł mnie na góre i miał wyjść go naprawic. Kiedy zszedł po 20 min wózek był zdemolowany.</t>
  </si>
  <si>
    <t>To był zwykły wandalizm.</t>
  </si>
  <si>
    <t>Zostałam znieważona w restauracji przez dwóch chłopaków. Wyzywano mnie od brudasow, i żebym wyjezdzala do swojego kraju. Obroniły mnie moje koleżanki, które ze mną były.</t>
  </si>
  <si>
    <t>Nie wiem. Być może przeszkadzało im moje pochodzenie.</t>
  </si>
  <si>
    <t>Zostałam zwyzywana przez sąsiada. Zastraszał mnie tylko dlatego, że wylałam wodę przez okno i zalałam mu balkon. Przychodził do mnie, wyzwał mnie i robił to za każdym razem, gdy mnie spotkał.</t>
  </si>
  <si>
    <t>Dużo pije i wszystko mu przeszkadza.</t>
  </si>
  <si>
    <t>Bo nie lubią gejów.</t>
  </si>
  <si>
    <t>Idąc z partnerem do domu z imprezy zostaliśmy zaatakowani przez grupkę mężczyzn. Zostaliśmy pobici i pokopani. Była noc, więc było ciemno. Nikt nam nie pomógł.</t>
  </si>
  <si>
    <t>Byli pijani. nie lubią gejów.</t>
  </si>
  <si>
    <t>Bo to był atak słowny.</t>
  </si>
  <si>
    <t>Zaczepiali mnie na ulicy mężczyźni i proponowali mi pieniądze za to, żebym z nimi poszła do hotelu na numerek. bo przecież każda Ukrainka jest łatwa i można ja kupić.</t>
  </si>
  <si>
    <t>Nie prowokowałem go, więc nie moja wina.</t>
  </si>
  <si>
    <t>Kiedy byłem na spacerze z mamą jakaś grupa zakapturzonych mężczyzn zaczęła mówić, że nie powinny żyć takie dałny jak ja, i że moja mama powinna mnie zostawić i nie leczyć.</t>
  </si>
  <si>
    <t>Tak po prostu uważam.</t>
  </si>
  <si>
    <t>Zaczepiali mnie inni, dlatego że noszę rurki i wyzywali od pedałów.</t>
  </si>
  <si>
    <t>Na plaży pijani faceci zaczęli krzyczeć do mnie cycolina, i że mogliby miętosić moje cycki całe dnie i taka cycucha powinna być łatwa.</t>
  </si>
  <si>
    <t>Bo było to bardzo dokładnie wykrzyczane.</t>
  </si>
  <si>
    <t>Na imprezie na wakacjach przytulaliśmy się z partnerem. Niedługo potem, kiedy wyszedłem na papierosa, dwóch podpitych chłopaków zaatakowało mnie słownie i popychając wyzywali od pedałów.</t>
  </si>
  <si>
    <t>Z powodu braku tolerancji.</t>
  </si>
  <si>
    <t>Bo popychali mnie i wyzwali od zezoli.</t>
  </si>
  <si>
    <t>Trzech chłopaczków szło za mną chodnikiem. Było dość ślisko i szedłem wolno, a oni się niecierpliwili, bo było wąsko, i żeby się przepchać to mnie popychali i wymieniali się ze sobą wulgarnymi określeniami na mój temat.</t>
  </si>
  <si>
    <t>Bo jest chamstwo wśród młodzieży i nie tylko, zero empatii.</t>
  </si>
  <si>
    <t>Bo wyzywali mnie od starej baby.</t>
  </si>
  <si>
    <t>Wracałam od sąsiadki wieczorem i grupa młodych chłopaków szła za mną i zaczęła mnie wyzywać od starych bab.</t>
  </si>
  <si>
    <t>W domu po uroczystości rodzinnej, byłam sama z konkubentem. Zaczął mnie wyzywać i grozić.</t>
  </si>
  <si>
    <t>Z zazdrości o innego mężczyznę, na którego podobno się popatrzyłam.</t>
  </si>
  <si>
    <t>Dlatego się tego dopusciła, bo jestem staruszką. Do młodego by sie tak nie zachowała.</t>
  </si>
  <si>
    <t>Przyszły dwie kobiety. Wpuściłam je do domu, bo szukały kogoś. Jedna siedziała, a druga poszła do toalety. Okazało się, że w tym czasie przeszukiwała mieszkanie. Gdy chciałam zobaczyć dlaczego jej nie ma, druga użyła przemocy i mnie związała.</t>
  </si>
  <si>
    <t>Na tle rabunkowym.</t>
  </si>
  <si>
    <t>Wyzwiska wobec mojej osoby używa zięć, który jest alkoholikiem np.. "żebyś stara kur** zdechła". Miałam nowotwór, to krzyczy "żeby cię rak stroczył".</t>
  </si>
  <si>
    <t>Bo on by chciał, żebym mu dom przepisała, a ja nie chcę tego zrobić.</t>
  </si>
  <si>
    <t>Byłem przedrzeźniany naśmiewano się z mojej choroby.</t>
  </si>
  <si>
    <t>Podczas imprezy organizowanej przez dzielnicę, ktoś przechodząc mnie popchnął. Mój opiekun zwrócił uwagę i wówczas zaczęli mnie przedrzeźniać.</t>
  </si>
  <si>
    <t>Z głupoty i cwaniactwa.</t>
  </si>
  <si>
    <t>Bo mężczyźni wykrzykiwali zebym s**** skąd przyszedłem.</t>
  </si>
  <si>
    <t>Około godziny 20:00 wracałem do domu przez park. Zaczepiony zostałem przez grupę pijanych mężczyzn, którzy mi grozili, mnie popychali, aż w końcu pobili.</t>
  </si>
  <si>
    <t>Wyzwiska o tym sugerowały.</t>
  </si>
  <si>
    <t>Sprzedaję na bazarku różne rzeczy, drobiazgi tzw. "od a do z". Dwóch chłopaków podeszło do stoiska i zażądało, abym sprzedał im produkt za połowę ceny. Odmówiłem, więc rozwalili mi stoisko i wyzywali od brudasów, czarnuchów i żebym uciekał z tego kraju.</t>
  </si>
  <si>
    <t>Brak szacunku do drugiego człowieka.</t>
  </si>
  <si>
    <t>Bo wyrazy popisane na szybie mojego auta o tym świadczyły.</t>
  </si>
  <si>
    <t>Rano, jak wychodziłem z domu, zauważyłem, że mój samochód jest wysmarowany sprayem. Są na szybach napisy w stylu "ty pedale, geju wynoś się stąd" oraz miałem zbite lusterko i przebitą jedną oponę.</t>
  </si>
  <si>
    <t>Nienawiść, brak tolerancji.</t>
  </si>
  <si>
    <t>Jechałam przez park na wózku inwalidzkim i podbiegło do mnie trzech małolatów. Zaczęli ciagnąć za wózek, kopać w niego, przezywając mnie. Zaczęłam krzyczeć i wołać o pomoc. Przybiegł młody mężczyzna z pomocą, a oni uciekli. Wezwaliśmy policję, ale nie udało się ich złapać.</t>
  </si>
  <si>
    <t>Młodzi pijani chcieli sie na kimś wyżyć, akurat ja przejeżdżałam i padłam ich ofiarą. Na pewno to, że byli pijani nie usprawiedliwia w tym co zrobili.</t>
  </si>
  <si>
    <t>Wracałam z koleżanką od przyjaciółki z imienin, była godz 21.30, na ławce siedziała grupka młodych osób. Pili jakiś alkohol, zaczęli nas wyzywać, że jesteśmy stare i niepotrzebne. Leciały rózne wulgaryzmy, chcieli pieniędzy na alkohol koleżanka dała im 20zł, aby się odczepili i pobiegłyśmy do domu.</t>
  </si>
  <si>
    <t>Młodzi pijani chcieli jeszcze coś wypić, to nastraszyli starsze kobiety, aby mieć kasę na picie.</t>
  </si>
  <si>
    <t>Wyzwiska na to wskazywały.</t>
  </si>
  <si>
    <t>Sytuacja wydarzyła się przed sklepem. Kiedy wychodziłem z siatkami grupa młodzieży krzyczała za mną brzydkie słowa. Inni ludzie byli na ulicy ale nic nie robili.</t>
  </si>
  <si>
    <t>Bo nie ma szacunku dla starszych.</t>
  </si>
  <si>
    <t>Bo było to głośno powiedziane, a oprawcy mieli nacjonalistyczne symbole.</t>
  </si>
  <si>
    <t>Po wyjściu z pubu zaatakowało mnie kilku mężczyzn, którzy mieli nacjonalistyczne symbole i wepchnęli mnie w bramę i zaczęli wyzywać, pluć na mnie.</t>
  </si>
  <si>
    <t>Bo istnieją źli ludzie, którzy chcą krzywdzić innych i wymyślają sobie do tego jakąś ideologię.</t>
  </si>
  <si>
    <t>Bo byłem wyzywany pod kątem mojego pochodzenia.</t>
  </si>
  <si>
    <t>W parku zostałem napadnięty przez grupę ludzi, popychany i wyzywany.</t>
  </si>
  <si>
    <t>Bo są grupy nacjonalistyczne, które są nietolerancyjne.</t>
  </si>
  <si>
    <t>Zostałam zwyzywana od tlustych świń kiedy szłam przez park. Było dużo ludzi, a wyzywała mnie grupa młodych mężczyzn.</t>
  </si>
  <si>
    <t>To była stłuczka z mojej winy. Na rondzie zajechałem drogę facetowi.</t>
  </si>
  <si>
    <t>Bo się człowiek zdenerwował, że mu się auto uszkodziło.</t>
  </si>
  <si>
    <t>Bo słownictwo i wyzwiska na to wskazywały.</t>
  </si>
  <si>
    <t>Kiedy wracałem z partnerem z pubu zostaliśmy napadnięci i wyzwani wulgarnie i z przekleństwami przez dwóch pijanych facetów. Wyzwiska typu "pedały i zboki" itp..</t>
  </si>
  <si>
    <t>Tak wynikało ze słów.</t>
  </si>
  <si>
    <t>Gdy szedłem ulicą zobaczyłem ogłoszenie na witrynie baru, że przyjmą pracownika do sklepu od zaraz. Wszedłem, aby zapytać co to za praca. Wtedy pracownik lub właściciel. nie wiem właściwie kim była ta osoba, wyrzuciła mnie i wykrzykiwała, że nie ma pracy dla takich jak ja w Polsce, że zabieram pracę uczciwym ludziom.</t>
  </si>
  <si>
    <t>Nienawiść.</t>
  </si>
  <si>
    <t>Bo wyzwiska nawiązywały do mojego wieku.</t>
  </si>
  <si>
    <t>W autobusie zwróciłam uwagę grupce dziewczyn, że bardzo głośno się zachowują.Wtedy zaczęły wulgarnie wyrażać się odnośnie mnie, wyzywać od staruchów, mocherów, i żebym nie podskakiwała im, bo jeszcze je popamiętam.</t>
  </si>
  <si>
    <t>Brak wychowania, zainteresowania rodziców.</t>
  </si>
  <si>
    <t>Biegałam bardzo rano ze  słuchawkami na uszach i w pewnym momencie jakiś mężczyzna szarpnął mną, wyrwał mi słuchawki, telefon komórkowy, popchnął na ziemię i uciekł.</t>
  </si>
  <si>
    <t>Zostałam napadnięta w przejściu podziemnym. Szłam sobie, podbiegł do mnie młody chłopak pochnął mnie. Ja się przewróciłam i w tym momencie wyrwał mi torebkę z pieniędzmi i dokumentami. Przechodnie pomogli mi się podnieść, wezwali policję i pogotowie. Miałam rozbity nos i lała mi się krew. Policja przybyła.</t>
  </si>
  <si>
    <t>Wracałem nocnym autobusem z imprezy od kumpla. Na przystanku dopadła mnie grupka osób będących pod wpływem alkoholu lub narkotyków. Napadli mnie, pobili, zabrali telefon i pieniądzę oddając dokumenty i grożąc mi, że jak zgłoszę na policję to mnie znajdą i wtedy się rozliczą.</t>
  </si>
  <si>
    <t>Zobaczyli jedną osobę odpowiednio ubraną, po wyglądzie i ubraniu ocenili, że na pewno posiadam telefon, może i jakąś kasę, a to im się przyda. A że jestem sam to sobie łatwo poradzą.</t>
  </si>
  <si>
    <t>Bo wszystko wynika z chorej wyobraźni każda kobieta potrzebuje sie ubrać, umalować, a ja nie mogę być normalną kobietą, bo jest o źle odbierane, czego skutki opisałam wczesniej.</t>
  </si>
  <si>
    <t>Przed sylwestrem zostałam pobita, bo padło podejrzenie, że wystroiłam sie dla innego.</t>
  </si>
  <si>
    <t>Bo za ładnie wyglądałam i trzeba było zrobić mi twarz taką, żebym nikomu się nie pokazała, cel był osiągnięty trafiłam na SOR.</t>
  </si>
  <si>
    <t>Wracałam z kościoła, było po zmroku. Podbiegł mężczyzna, popchnął mnie i upadłam. Ukradł mi torebkę i i zerwał złoty łańcuszek z szyji.</t>
  </si>
  <si>
    <t>Bo jestem stary i niepotrzebny, tylko miejsce zajmuję.</t>
  </si>
  <si>
    <t>Wyzywany jestem bardzo często za wszystko. Kubek odstawię nie tam, gdzie trzeba i już się zaczyna, za słuchanie radia Maryja,za chodzenie do kościoła i dawanie na msze święte.</t>
  </si>
  <si>
    <t>Bo jestem stary i zajmuję im miejsce, a oni mają ciasno.</t>
  </si>
  <si>
    <t>Zniszczono mi samochód, odkręcono koła, namalowano gwiazdę.</t>
  </si>
  <si>
    <t>Samochód stał pod blokiem rano. Zobaczyłem go zdewasowanego, niestety monioring nie obejmował tego miejsca.</t>
  </si>
  <si>
    <t>Ze względu na pochodzenie.</t>
  </si>
  <si>
    <t>Ciągle są problemy w szkole z młodzieżą, która śmieje się, dokucza, a ostatnio wrzucili mu plecak do błota.</t>
  </si>
  <si>
    <t>Kilku chłopaków przedrzeźniało mnie. Zabrali mi plecak, bo wiedzieli, że nie dam rady im go odebrać i wrzucili do błota.</t>
  </si>
  <si>
    <t>Syn ma zespół downa i zachowuje się inaczej niz równiesnicy.</t>
  </si>
  <si>
    <t>To był jeden z majowych wieczorów. Przyjechałem do domu na rowerze i zostawiłem go na dole, pod blokiem, przypięty do barierki. Poszedłem do domu wnieść zakupy i po ok. 20 minutach zszedłem, aby wprowadzić rower do piwnicy. Okazało się. że mam porysowany rower i obie opony są przebite.</t>
  </si>
  <si>
    <t>Złodzieje zobaczyli rower i myśleli, że łatwo go będzie ukraść i im sie przyda.</t>
  </si>
  <si>
    <t>Ponieważ wygłaszali je na głos.</t>
  </si>
  <si>
    <t>Po imprezie, kiedy wracałem do domu z kolegą, zaczepiło nas dwóch chłopaków i byli wobec nas agresywni. Wyzywali nas, zaczęli sie do nas rzucać, bić i wywiązała się szarpanina. Ale oni okazali się silniejsi, co się dla nas źle skończyło.</t>
  </si>
  <si>
    <t>Nie spodobał im się nasz wygląd.</t>
  </si>
  <si>
    <t>Bo padały takie słowa pod kątem mojej narodowości.</t>
  </si>
  <si>
    <t>Stałem na przystanku i czekałem na autobus. Dwóch pijanych mężczyzn zaczęło mnie obrażać używając wulgarnych słów odnośnie mojego wyglądu, koloru skóry i narodowości.</t>
  </si>
  <si>
    <t>Ci mężczyżni byli pijani i chcieli wyładować na kimś swoją agresje słowną.</t>
  </si>
  <si>
    <t>Młody mężczyzna zaatakował mnie od tyłu, gdy szedłem chodnikiem w ciemnej uliczce. Chciał ukraść mi telefon, ale schowałem i nie zdołał go mi wyrwać. Zostałem uderzony w plecy i próbował wykręcić mi rękę.</t>
  </si>
  <si>
    <t>To było zdarzenie typowo rabunkowe.</t>
  </si>
  <si>
    <t>Ponieważ wyzywały mnie od kalek, nieudaczników.</t>
  </si>
  <si>
    <t>Wracałam po pracy do domu, było już ciemno ok. 19:00. Zaczepili mnie na ulicy trzej młodzi chłopcy. Na początku się wyśmiewali ze mnie, a potem zaczęli kopać wózek i mnie i przewrócili wózek na ziemię. Uciekli, gdy usłyszeli, że jakiś pan chce mi pomóc krzycząc z daleka co oni robią.</t>
  </si>
  <si>
    <t>Myślę, że chcieli pokazać swoją siłę na słabszym od siebie.</t>
  </si>
  <si>
    <t>Pobito mnie na imprezie przez koleżankę, bo się z nią pokłóciłam. Ona popchnęła mnie i uderzyła. Było dużo ludzi i ktoś zareagował, aby ją uspokoić.</t>
  </si>
  <si>
    <t>Bo koleżanka sie za bardzo napiła.</t>
  </si>
  <si>
    <t>Bo zostałam wyzwana od staruchy.</t>
  </si>
  <si>
    <t>Byłam na zakupach na bazarku i sprzedawca zdenerwował się, że chciałam oddać mu towar, który mi sprzedał i wyzwał mnie za to.</t>
  </si>
  <si>
    <t>Bo chciałam zwrot pieniędzy.</t>
  </si>
  <si>
    <t>Bo moja orientacja seksualna nie jest akceptowalna.</t>
  </si>
  <si>
    <t>Na samochodzie napisano obraźliwe słowo.</t>
  </si>
  <si>
    <t>Zostałam zaatakowana przez inną dziewczynę na dyskotece, bo zatańczyłam z jej chłopakiem.</t>
  </si>
  <si>
    <t>Bo się mnie nie bali.</t>
  </si>
  <si>
    <t>Wychodząc z domu natknęlam sie młodych ludzi palących papierosy na klatce schodowej  i zwróciłam im uwagę Było ich czworo i zaczęli mnie wyzywać i śmiać się ze mnie.</t>
  </si>
  <si>
    <t>Bo jestem za słaba i nie dałabym im rady.</t>
  </si>
  <si>
    <t>Uszkodzono mi samochód na parkingu przed blokiem - zarysowano bok. Podejrzewam kto to zrobił, ale nie mam świadków.</t>
  </si>
  <si>
    <t>Nie przepada ktoś za mną.</t>
  </si>
  <si>
    <t>Bo moja orientacja nie jest akceptowana przez społeczeństwo.</t>
  </si>
  <si>
    <t>Zostałem zaczepiony i uderzony przez kilka osób po zmroku. Byli to dresiarze z okolicznych osiedli, ale ktoś zareagował z przechodniów i sprawcy uciekli.</t>
  </si>
  <si>
    <t>Popchnięto mnie i uderzono na dyskotece. Sprawcą była zazdrosna dziewczyna. Było duzo świadków i ludzie szybko mi pomogli.</t>
  </si>
  <si>
    <t>Z zazdrości.</t>
  </si>
  <si>
    <t>Zostałem popchnięty i uderzony przez pijanego mężczyznę.</t>
  </si>
  <si>
    <t>Nie wiem</t>
  </si>
  <si>
    <t>Wracałam do domu z kościoła i młodzi huligani malowali coś na bloku i zwróciłam im uwagę. Oni wyzwali mnie nic sobie z tego nie robiąc.</t>
  </si>
  <si>
    <t>Bo zwrócilam uwagę chuligańskiej młodzieży.</t>
  </si>
  <si>
    <t>Bo się naśmiewano właśnie z tego powodu.</t>
  </si>
  <si>
    <t>Naśmiewano się ze mnie jak wracałam do domu. Była to grupka młodocianych mężczyzn.  Wyzywali od popaprańców. Świadków nie było.</t>
  </si>
  <si>
    <t>Bo moj wygląd zwraca uwagę ludzi.</t>
  </si>
  <si>
    <t>Uszkodzono mi mój wózek inwalidzki na klatce schodowej. Było to dwóch małoletnich huliganów.</t>
  </si>
  <si>
    <t>Z głupoty sprawców.</t>
  </si>
  <si>
    <t>Przebito mi oponę w rowerze. Byli to mieszkańcy mojego osiedla, bo stało sie to na klatce schodowej. Nie było świadków.</t>
  </si>
  <si>
    <t>Bo za wolno się poruszałem i tamowałem ruch pieszych na wąskim chodnikum, a powodem tego była moja niepełnosprawność.</t>
  </si>
  <si>
    <t>Za wolno sie poruszałem i przeszkadzało to pewnej grupie pijanych przechodniów.</t>
  </si>
  <si>
    <t>Pomylono mnie z rosjaninem i dostałem lanie od kiboli.</t>
  </si>
  <si>
    <t>Wracałem do domu wieczorem, był mecz legii. Pijany kibol zapytał mnie o papierosa. Jak odpowiedziałem, że nie mam to mnie uderzył mówiąc, że nie lubi ruskich.</t>
  </si>
  <si>
    <t>Bo napastnik był pod wpływem alkoholu.</t>
  </si>
  <si>
    <t>Otrzymałam sms od nieznajomej dziewczyny, abym się pilnowała, i że czeka mnie niemiła niespodzianka.</t>
  </si>
  <si>
    <t>Bo jej facet chce być ze mną. Ona tak myśli. A mnie męzczyźni nie interesują.</t>
  </si>
  <si>
    <t>Ktoś porysował mi drzwi w aucie za to, że źle zaparkowałem samochód.</t>
  </si>
  <si>
    <t>Kierowca, który zaparkował samochód obok mnie nie mógł wyjechać. Pewnie to zrobił ze złości.</t>
  </si>
  <si>
    <t>Na wiejskiej dyskotece odepchnęła mnie jakaś dziewczyna, bo sie na nią spojrzałam. Była pijana i agresywna.</t>
  </si>
  <si>
    <t>To był przypadek.</t>
  </si>
  <si>
    <t>Wracałem z pracy około 21.00 i zaczepiła mnie grupka pijanej młodziezy. Wyzywali mnie, popychali i zaczęli bić.</t>
  </si>
  <si>
    <t>Bo byłem sam, a ich kilku.</t>
  </si>
  <si>
    <t>Ta osoba zna moją orientację seksualną i mi dokucza jak mnie widzi.</t>
  </si>
  <si>
    <t>Byłem na imprezie domówce u znajomych i zaczął mnie wyzywać facet, a ja nie byłem dłużny i powstała sprzeczka. Po czym odepchnął mnie i uderzył. Znajomi nas w pore rozdzielili.</t>
  </si>
  <si>
    <t>Nie jestem lubiany przez niektóre osoby.</t>
  </si>
  <si>
    <t>Późnym wieczorem ktoś wyrzucił butelkę z okna - spadła mi na samochód i wybiła szybę. Nie było świadków i policja też nie znalazła sprawcy. Sprawę umorzono.</t>
  </si>
  <si>
    <t>Z głupoty ludzkiej.</t>
  </si>
  <si>
    <t>Bo starszy człowiek jest słabszy.</t>
  </si>
  <si>
    <t>Idąc do domu z zakupami jakiś mężczyzna (pijak) mnie zaczepił i kazał, abym mu dał na piwo. Ja powiedziałem, że nie mam i wtedy mnie odpepchnął, wyzywał i kopnął.</t>
  </si>
  <si>
    <t>Bo nie dałem pijakowi na piwo.</t>
  </si>
  <si>
    <t>Bo łatwiej sprawcy jest zatakowć osobę starszą i słabszą.</t>
  </si>
  <si>
    <t>Zostałem napadnięty w swoim bloku na klatce schodowej. Jakiś młody mężczyzna mnie uderzył i okradł.</t>
  </si>
  <si>
    <t>Nie wiem, bo jestem słabszy.</t>
  </si>
  <si>
    <t>Zaparkowałem samochód nad morzem na kopercie i porysowano mi go.</t>
  </si>
  <si>
    <t>Słowa i wyzwiska, których użyto wobec mnie.</t>
  </si>
  <si>
    <t>Bardzo dawno temu, kiedy wracałem od znajomych autobusem, kilku pijanych mężczyzn zaczęło mnie zaczepiać, więc postanowiłem wysiąść z autobusu. Oni wysiedli za mną i na przystanku zostałem zatakowany i pobity. Było późno w nocy, więc na przystanku nikogo nie było, a oni uciekli.</t>
  </si>
  <si>
    <t>Złe wychowanie, nienawiść.</t>
  </si>
  <si>
    <t>Mówił o mojej ręce.</t>
  </si>
  <si>
    <t>Idąc chodnikiem nagle ktoś powiedział "półręka maszkara, nie starasz moich dzieci na ulicach". Jak ktoś może powiedzieć takie coś innej osobie.</t>
  </si>
  <si>
    <t>Może był nie do końca rozwinięty.</t>
  </si>
  <si>
    <t>Bo ja nic takiego nie zrobiłem.</t>
  </si>
  <si>
    <t>Kiedy byłem na plaży z chłopakiem zaczęli na nas krzyczeć, że nie życzą sobie obściskujących się pedałów obok siebie. Było to bardzo niemiłe z ich strony. Niby cywilizowany kraj a jednak nie.</t>
  </si>
  <si>
    <t>Nie wiem dlaczego do tego doszło.</t>
  </si>
  <si>
    <t>Bo wskazywały na to słowa.</t>
  </si>
  <si>
    <t>Jadąc wózkiem po markecie usłyszałem co tu robi taki niedorozwinięty człowiek, że nie powinienem wjeżdzać do sklepu, bo zajmuję za dużo miejsca.</t>
  </si>
  <si>
    <t>Nie mam zielonego pojęcia.</t>
  </si>
  <si>
    <t>Ja nikogo nei prowokowałem.</t>
  </si>
  <si>
    <t>na imprezie grupa mężczyzn zaczęła do mnie mówić ty czarnuchu czego tu szukasz wracaj do afryki, zbierać banany", a ja jestem urodzony tu, w Polsce, i takie coś spotkało mnie pierwszy raz. Na szczęście ochrona zareagowała dobrze jak im o tym powiedziałem i wyprowadziła ich z klubu.</t>
  </si>
  <si>
    <t>Nie wiem co mogło nimi kierować.</t>
  </si>
  <si>
    <t>Tak czuję.</t>
  </si>
  <si>
    <t>Na ulicy zaczęli za mną krzyczeć "czarnulko choć do mnie i zrób mi dobrze".</t>
  </si>
  <si>
    <t>Niczym nie zawiniłem.</t>
  </si>
  <si>
    <t>Na targu usłyszałem jak młodzieniec mówi do mnie "ty stary śmierdzielu, nudzi ci sie w domu, nie mógłbyś przyjść sobie później, nudzi ci się" i poszedł sobie dalej. Nikt nawet nie zdążył zareagować.</t>
  </si>
  <si>
    <t>Wyraźnie o tym powiedzieli.</t>
  </si>
  <si>
    <t>Słyszałam jak mówili, czy to jest dziewczyna czy chłop. Potem stwierdzenia, że to babochłop i na końcu podszedł do mnie chłopak i spytał się, czy jestem kobietą czy facetem. Było to nieprzyjemne i nie na miejscu.</t>
  </si>
  <si>
    <t>Mam rude włosy i piegi, z tego względu zaczęli mnie zaczepiać obcy kolesie i mówić, że słyszeli, że ruda czyni cuda i chcieliby to sprawdzić. Ja nie chciałam, żeby tak mówili i mnie zostawili w spokoju.</t>
  </si>
  <si>
    <t>Może byli pijani.</t>
  </si>
  <si>
    <t>Na uczelni wyśmiewali się z moich bioder. Mówili, że mogłabym zabić moim biodrem i taka słonica nie powinna chodzić po ziemi.</t>
  </si>
  <si>
    <t>Ten facet krzyczał, żebym wyjechala z Polski, że jestem tu niepotrzebna.</t>
  </si>
  <si>
    <t>Idąc do kolezanki w miejscu, gdzie nie było bloków i domów, napadł mnie mężczyzna i chciał wyrwać mi torebkę. Trzymałam ją bardzo mocno i się szarpaliśmy. On uderzył mnie i mowił, żebym oddała kasę i telefon, bo mnie zabije.</t>
  </si>
  <si>
    <t>Ten facet chciał mnie okraść.</t>
  </si>
  <si>
    <t>Zostało to wypowiedziane na głos przez osoby, które zaatakowały.</t>
  </si>
  <si>
    <t>Na małej uliczce, już po zmroku, podeszli do mnie i do mojego partnera dwaj podpici mężczyzni obrażając nas słownie. Gdy my nie pozwoliliśmy siebie obrażać zaczęli się z nami bić. Byli zdecydowanie silniejsi, ale my dzielnie się broniliśmy. Wtedy jeden z nich wyjął nóż, ale na szczęście go nie użył.</t>
  </si>
  <si>
    <t>Była lekcja WF w szkole zawodowej. Większość osób w klasie ma zwolnienie z WF, a ci, którzy ćwiczą to mała garstka. Są bardzo ciśnienięci, jeśli nie chcemy ćwiczyć. Wtedy w naszą stronę lecą obelgi i ktoś dostanie po głowie i do takiej sytuacji doszło. Dostałem po głowie z pięści.</t>
  </si>
  <si>
    <t>Niechęć do słuchania nauczyciela i niechęć do ćwiczeń na zajęciach wf.</t>
  </si>
  <si>
    <t>Prześladowanie niepełnosprawnych osób w pracy i w miejscach publicznych. Brak możliwości wejścia do środków transportu publicznego i do placowek użyteczności publicznej, a jak się często spotykamy ze zniewagami, że po co sie ruszamy z domów.</t>
  </si>
  <si>
    <t>Ostatnio w komunikacji miejskiej kierowca nie wyszedł i nie pomógł mi wjechać do autobusu, a do tego nie można było do niego wjechać. Spotykając się z wrogością pasażerów, dlaczego teraz jadę tym kursem, nazywając mnie kaleką, czy inaczej niecenzuralnie.</t>
  </si>
  <si>
    <t>Nie ma szacunku dla osób starszych ii niepełnosprawnych.</t>
  </si>
  <si>
    <t>Kiedy rozmawiałam z sąsiadami o zamachu smoleńskim, prosząc żyby wspólnie ze mna poszli na uroczystośći na Krakowskie Przedmieście spotkałam się z obelgami w moją stronę, że jestem starą zdewociałą k*...., to jest prześladowanie katolików i Polaków.</t>
  </si>
  <si>
    <t>Były przygotowywane uroczystości rocznicy zamachu smoleńskiego na 10 kwietnia. Zawsze jak mi zdrowie pozwala idę na uroczystości. Kiedy zachęcałam do udziału w manifestacji zostałam znieważona, nazwana batalionem Rydzyka i zdewociałą starą kur**. Za chodzenia do kościoła i patryjotyzm jest sie prześladowanym.</t>
  </si>
  <si>
    <t>Jest się jako katolik prześladowany, jako Polak katolik też jest się prześladowanym. Osoby w starszym wieku, które manifestują swoje przywiązanie do Kościoła i Radia Maryja są prześladowane.</t>
  </si>
  <si>
    <t>Jestem pracownicą firmy sprzątającej, będąc w pracy na jednym z osiedli w Warszawie zostałam znieważona i wyzwana od banderowców i band UPA, jestem pochodzenia Ukraińskeigo i legalnie pracują w Polsce.</t>
  </si>
  <si>
    <t>Będąc na przystanku ZTM, rozmawiając po ukraińsku na przystanku, zostałyśmy z koleżanką znieważone słownie przez pana około 46 lat, który był uprzedzony do Ukraińców i do naszej mowy. Mówił, że jesteśmy psami, a czarnym podniebieniem i bandą upa, ludobójcami.</t>
  </si>
  <si>
    <t>Z niechęci do naszego narodu Ukraińskiego, gdzie jeśli doszlo do ludobójstwa to propoprcjonalnie z mordem hitlerowców i sowietów na narodzie polskim. Jesteśmy w najmniejszy sposób winni mordom, a najbardziej nas Ukraińców się za to piętnuje.</t>
  </si>
  <si>
    <t>Jestem osobą starszą, rocznik 1930. Mam problemy z poruszaniem się słabnie mi wzrok. Chodzę powoli i często do przemieszczania się używam rąk, aby mieć pewność, że się nie przewrócę. Właśnie wtedy na chodniku zostałam obrażona prze grupkę niedorostków jako stara i ślepa k*, co mnie bardzo zabolałao i martwiłam się jak tak można powiedzieć do starszej osoby, która walczyła o Polskę i Warszawę z narażeniem własnego życia, było to dla mnie bardzo bolesne.</t>
  </si>
  <si>
    <t>Było to to na jednej z uliczek Starego Miasta. Wrocałam jak zwasze spokojnie do domu idąc ulicąPiekarska na pobliski przytanek w ulicy Miodowej, i to spotkałam się z tym chamstwem i obrażono mnie slowami "z drogi ty stara kur**".</t>
  </si>
  <si>
    <t>Poruszałam się powoli. Nie dokońca wszystko widzę, więc szłam praktycznie przytrzymując się ściany, żeby się nie przewrócić, bo w moim wieku oznaczałoby to konieć ziemskiej egzystencji.</t>
  </si>
  <si>
    <t>Będąc na wakacjach nad polskim morzem pan wieczorem na plaży proponował mi sex, kiedy sie nie zgodziłam próbowal siła sie do mnie "dobrać", udalo mi się jakoś wyszarpać.</t>
  </si>
  <si>
    <t>Będąc na wakacjach, pan próbował dokonać gwałtu na mojej osobie. Po szarpaninie udało mi się uciec. Pan mocno mnie poszarpał i miałam siniaki. W dalszej odległości byli świadkowie, nie orientowali się, co się dzieje i nie zareagowali.</t>
  </si>
  <si>
    <t>Było lato, byłam w stroju kąpielowym, a że jestem atrakcyjna i ponętna to doprowadzilo do sytuacji dla mnie niebezpiecznej i groźnej.</t>
  </si>
  <si>
    <t>Jestem starszą osobą z problemem niedosłyszenia. Osoba wchodząc, do autobusu 189 mogła coś do mnie mówić jednak ja niedosłyszałam i stałam obok drzwi, i wtedy zostałam popchnięta i znieważona poprzez słowa: przesuń się.</t>
  </si>
  <si>
    <t>Wracając od siostrzeńca z Ursynowa do domu, będąc w zatłoczonym autobusie lini 189, zostałam popchnięta, a właściwie wypchnięta z autobusu. Było to w godzinach szczytu komunikacyjnego, nikt mi nie ustąpił miejsca i stojąc przy drzwiach zostałam popchnięta dość brutalnie i w kierunku drzwi. Może kto (...).</t>
  </si>
  <si>
    <t>Nie słyszała jak ktoś mnie przeprosił, abym się przesunęła, po prostu niedosłyszę.</t>
  </si>
  <si>
    <t>Jako osoba po 70. roku życia mam zmienioną skórę, mam tak zwane bielactwo skóry i to jest przyczyna znieważania mojej osoby. Bywa nawet, że jestem popychana w kolejce.</t>
  </si>
  <si>
    <t>W nieuzasadnionej obawie przed epidemią skóry w aptece Miro w Hali Mirowskiej zostałam wypchnięta z kolejki. Pani w moim wieku popchnęła mnie w kierunku wyjścia posądzając o przenoszenie wirusów bądź bakterii.</t>
  </si>
  <si>
    <t>Niewiedzy na temat chorób skór, z lekceważenia osób starszych i powszechnego chamstwa.</t>
  </si>
  <si>
    <t>Jestem słuchaczką radio Tok Fm, a ponieważ jestem stara to niedosłyszę, więc słucham głośno, a sąsiad PISowiec prześladuje mnie, stuka w drzwi i wyzywa od bycia żydowskim pomiotem.</t>
  </si>
  <si>
    <t>Często spotykając się z sąsiadem doświadczam takiego prześladowania. Nie lubi mnie, ponieważ nie głosowałam na PiS i do tego wyzywa mnie od żydówki i bycia pomiotem żydowskim. Doznaję przykrości, a jestem obywatelką Polski, pochodzenia polskiego, a nie żydowskiego. Bywa, że padają wyzwiska w słowach niecenzuralnych.</t>
  </si>
  <si>
    <t>Nie ma tolerancji i pomimo otwartości jest zaściankowości i prześladowanie osób, które nie płyną z tym PISowskim nurtem.</t>
  </si>
  <si>
    <t>Ponieważ mam usztywnioną nogę, po wypadku zawodowym w pracy , już ponad 40 lat temu, poruszam sie powoli i o kuli.</t>
  </si>
  <si>
    <t>Kiedy szedłem chodnikiem, grupa młodocianych osób chcąc mnie wyprzedzić, nazwała mnie kaleką. Padły wyzwiska pod moim kierunkiem "z drogi kaleko, co tu się kręcisz, sp* z drogi, bo będzie wp*...ol". Bałem się wtedy o swoje zdrowie, a nawet i życie.</t>
  </si>
  <si>
    <t>Poniewż ci modzi nie liczą sie z innymi i myślą, że zawsze będą tak silni i młodzi jak teraz, a osoby niepełnospawne tylko im przeszkadzają.</t>
  </si>
  <si>
    <t>Mam charakterystyczny wygląd stąd prześladowanie jako osób homoseksualnych.</t>
  </si>
  <si>
    <t>Kiedy byłem z kolegą na rowerach na bulwarach wiślanych, odpoczywając na ławeczce (kolega w tym czasie poszedł kupić coś do picia) zostałem obrażony przez grupę młodocianych. Nazwano mnie "cwelem w d*...j*...." i zmuszono do opuszczenia ławeczki, na której siedziałem. W przeciwnym razie dostanę w ryj.</t>
  </si>
  <si>
    <t>Niechęć i prześladowanie osób o innej skłonności seksualnej.</t>
  </si>
  <si>
    <t>Jako osoby z mniejszości seksualnej jesteśmy prześladowani, a często wobec nas dochodzi do czynów niedozwolonych i rękoczynów, często też jesteśmy straszeni, często są to groźby karalne.</t>
  </si>
  <si>
    <t>Czekając na przyjaciela, siedziałem na schodkach jednej z knajp. Było juz około północy. Wtedy do kucharza przyszedł jego kolega, który rozpocząl rozmowę ze mną. Nie chciałem z nim rozmawiać, ponieważ od początku się go bałem. Po kilku zdaniach doszło do wymiany zdań, i wtedy mnie kopnął.</t>
  </si>
  <si>
    <t>Niechęć do osób homoseksualnych i nieakceptowanie inności wszelakiej w społeczeństwie.</t>
  </si>
  <si>
    <t>Zazdrosny mąż o wszysko i wszystkich. Posądzający mnie o zdradę, a co za tym idzie - otrzymuję groźby związane z zabiciem mnie i innych, obelgi i wyzwiska niecenzuralne.</t>
  </si>
  <si>
    <t>Nie mamy dzieci i mąż jest bardzo o mnie zazdrosny.</t>
  </si>
  <si>
    <t>Na spacerze w Parku Skaryszewskim z kolegą, zostaliśmy wyzwani od pedałów, przez przechodzącą młodzież z pobliskich bloków. Ponieważ dość charakterystycznie się ubieramy, do tego posiadamy lekko kobiece głosy, zostaliśmy obrażani wyzwiskami: cioty, podały, cwele.</t>
  </si>
  <si>
    <t>Jak już wspomniałem bylo to w Parku Skaryszewskim na Pradze. Park jest duży. Chociaż był to dzień siedziliśmy z kolegą na ławeczkac. Miejscowi chłopcy nas zaczepiali i rzucali wyzwislami w naszą stronę nazywając nas pedałami, cwelami, krzycząc "hej cioty w d* j*". Było to bardzo przykre i niemiłe.</t>
  </si>
  <si>
    <t>Z uwagi na nie tolerowanie innośc i mulitikulturowości, bo niestety nie ma zrozumienia w społeczeństwie, że nie wszystko jest tylko czarne bądź białe, są również odcienie kolorów, i tak jest z naszą płciowością, że nie jesteśmy do końca mężczyznami ani kobietami, nasza płeć i tożsamość to: gej.</t>
  </si>
  <si>
    <t>Jadąc autobusem miejskim z mężem, z pochodzenia Włoch, zostałam wyzwana przez panią, pod wpływem środów (nie wiem jakich), od kur**. Pani krzyczała na cały autobus, że Polki jadą do Włoch i tam się "puszczają", oczywiście używała znacznie niecenzuralniejszego słownictwa.</t>
  </si>
  <si>
    <t>Myślę, że z zazdrości, może jej się życie nie ułożyło, może sięgnęła dna w swoim życiu lub doświadczyła głębokiej patologii.</t>
  </si>
  <si>
    <t>W domu rodzinnym jestem ciągle poniżana, ciągle krytykowana, ciągle poddawana drwinom i są w moją stronę kierowane wyzwiska i słowne groźby.</t>
  </si>
  <si>
    <t>Nie można porozumieć się z rodzeństwem, jest za ciasne mieszkanie i wszyscy chcemy mieć swoje pokoje, a to jest niemożliwe i stąd powstają antagonizmy.</t>
  </si>
  <si>
    <t>Tego dokonała moja matka, która ciągle mi dokucza i mnie prześladuje, często nieładnie sie do mnie odnosząc.</t>
  </si>
  <si>
    <t>Często jestem zalogowany na fecebooku a to denerwuje moją matkę. Doprowadziło to ją do szału i wzięła zniszczyła mój tefefon, a był to Samsung smartphon, który sobie sam kupiłem za oszczędzone pieniądze. matka często odgrażała sie że jesli nie będę czegoś robil w domu to tak uczyni i rozwali  mi go.</t>
  </si>
  <si>
    <t>Często nie słucham matki, nie chce mi sie pracować ani jej słuchać, wolę być zalogowany w necie. Mam rentę, więc nie muszę pracować.</t>
  </si>
  <si>
    <t>Szefowa właścicielka prześladuje narodowośc ukraińska, zarówno kucharki jak i kelnerki. Często słyszałam o ukraińskich bandach upa i morderczym narodzie ukraińskim.</t>
  </si>
  <si>
    <t>Jeśli cokolwiek było nie tak zrobione jak szefowa sobie to wyobrażała, to pod naszym adresem padały obelgi i chamskie odzywki, łącznie z przekleństwami.</t>
  </si>
  <si>
    <t>Z niechęci do narodu Ukraińskiego i prześladowania go, obwiniając nas o utratę ziem Małopolski wschodniej.</t>
  </si>
  <si>
    <t>Z pochodzenia jestem Ukraińcem, więc nie jestem mile widziany i moja mowa jest drżniąca.</t>
  </si>
  <si>
    <t>Jadąc autobusem były niemiłe rozmowy w moim kierunku. Ludzie często niemile odnoszą sie do nas, pochodzących ze wschodu, nazywając nas Ruskimi. Często dochodzi do grożenia nam, obrażania nas w różnych miejscach nazywając nas upowcami.</t>
  </si>
  <si>
    <t>Bo nie jesteśmy lubiani, Polacy często są wrogo nastawieni do nas Ukraińców, utożsamiając nas z historią i mordami na Wołyniu.</t>
  </si>
  <si>
    <t>Brak zrozumienia dla osób, które są przykute do wózka, najczęsciej niezrozumienie i niechęć wobec nas, choć i tak sytuacja sie polepsza, dzieki kampaniom medialnym i pokazywaniu osób niepełnosprawnych np.  w telewizji.</t>
  </si>
  <si>
    <t>Jadąc autobusem zostałem niemile powitany przez pasażerów. Było popołudniekokolo godziny 17:00, kiedy jest to szczyt powrotu ludzi z pracy do domu. W autobusie jest wtedy ciasno i nie można znaleźć miejsca stojącego, a co dopiero miejsca na wózek. I wtedy doszło do nieprzyjemnych komentarzy.</t>
  </si>
  <si>
    <t>Ludzie nie mają pojęcia jak trudno jest poruszać sie po mieście na wózku inwalidzkim, do tego są zmęczeni i najczęściej sfrustrowani, co doprowadza do nerwowych sytuacji.</t>
  </si>
  <si>
    <t>Mam wadę słuchu noszę aparaty.</t>
  </si>
  <si>
    <t>Pewnego dnia w szkole była klasówka z matematyki. Nie dałam odpisać zadań na przerwie i podszedł do mnie chłopak, któremu nie dałam ściągnąć zadań. Wyzwał mnie od głuchych, zerwał mi z ucha aparat, zdeptał go twierdząc, że jeśli w nim nie słyszę to nie jest mi potrzebny. Był bardzo drogi.</t>
  </si>
  <si>
    <t>Po prostu chłopak był na mnie wściekły.</t>
  </si>
  <si>
    <t>Nie odpowiadał im język, którym się porozumiewaliśmy.</t>
  </si>
  <si>
    <t>Było to wieczorem,  wracaliśmy do domu. Po wyjściu z tramwaju doczepiło się do nas kilku kolesiów. Chyba nawet z nami jechali. Zaczęli nam ubliżać, wyzywać od Rusków i spieprzać skąd przyjechaliśmy. Może któregoś z nas popychali, nie pamiętam.</t>
  </si>
  <si>
    <t>Nie lubią chyba tego języka. Chyba nie ludzi, bo nas nie znają.</t>
  </si>
  <si>
    <t>Jestem starą kobietą i nie mam siły sie bronić.</t>
  </si>
  <si>
    <t>Któregoś dnia mój niepracujący syn, niemający żadnego dochodu był pod wpływem alkoholu. Chciał pieniądze, ale nie chciałam mu dać i odepchnął mnie, rozerwał portmonetkę, w której były schowane i zabrał pieniądze.</t>
  </si>
  <si>
    <t>Chciał się dopić, jest nałogowcem.</t>
  </si>
  <si>
    <t>Okradł mnie mąż alkoholik.</t>
  </si>
  <si>
    <t>Mąż wyniósł z domu część mojej biżuterii. Zauważyłam to przypadkiem kiedy chciałam pożyczyć synowej bransoletę.</t>
  </si>
  <si>
    <t>Wyniósł z domu i sprzedał, by mieć pieniądze.</t>
  </si>
  <si>
    <t>Nie wiem, ale tak mi się wydaje.</t>
  </si>
  <si>
    <t>To było w Śródmieściu. Napadł mnie złodziej, a przecież ja im nic nie zrobiłam. Szłam na ulicy, a grupa wyrostków wyzywała mnie od nierobów, brudasów.</t>
  </si>
  <si>
    <t>To wybryki młodzieży, może nas nie lubią.</t>
  </si>
  <si>
    <t>Byłam na cmentarzu. Nie wiem skąd znalazł się ten człowiek. Poczułam tylko jak mnie popchnął i jednocześnie zabrał mi trzymaną w ręku torebkę. Na szczęście nie było tam dokumentów i pieniędzy też było niewiele. Na skutek tego popchnięcia przewróciłam się i mocno uderzyłam ręką o kant grobu.</t>
  </si>
  <si>
    <t>Myślę, że chciał mnie okraść. Nie przypuszczał, że będę miała zaledwie 50 zł.</t>
  </si>
  <si>
    <t>Osoby doskonale wiedziały, że jestem gejem.</t>
  </si>
  <si>
    <t>To było póżnym popołudniem. Wyszliśmy z kawiarni i kierowaliśmy się na przystanek. Nagle otoczyła nas grupa wyrostków niewiadomo skąd i wywiązała sie pyskówka i przepychanki, na skutek czego, rozerwano mi koszulę. Przyjechał autobus, do którego wsiedliśmy z przyjacielem.</t>
  </si>
  <si>
    <t>Nie spodobaliśmy sie grupie.</t>
  </si>
  <si>
    <t>Bo zostałem zwyzywany od pedałów.</t>
  </si>
  <si>
    <t>Wychodziliśmy z przyjacielem z kina. Zostaliśmy otoczeni przez grupę młodych ludzi. Naśmiewali się z nas, wymyślali od lalusiów i pedałów. Nie było to przyjemne.</t>
  </si>
  <si>
    <t>Bo jestem gejem.</t>
  </si>
  <si>
    <t>Jestem starą kobietą.</t>
  </si>
  <si>
    <t>To było podczas mojej nieobecności w domu. Włamali się do mojej komórki, wiele rzeczy mi skradziono, ale część przetworów po prostu zniszczono.</t>
  </si>
  <si>
    <t>Nie umiem na to pytanie odpowiedzieć.</t>
  </si>
  <si>
    <t>Osoby te wiedziały, że jestem gejem.</t>
  </si>
  <si>
    <t>Było to wieczorem w tygodniu. Szedłem ulicą, wracałem do domu, gdy nagle nie wiadomo skąd znalazło się koło mnie chyba trzech lub czterech młodych ludzi, którzy w sposób bardzo wulgarny wyśmiewali się ze mnie - mojej orientacji seksualnej. Chyba dobrze, że z pobliskiego domu wyszli ludzie.</t>
  </si>
  <si>
    <t>Wydaje mi się, że młodzi ludzie źle nastawieni są do osób o innej orientacji seksualnej. Nie wiem tylko dlaczego.</t>
  </si>
  <si>
    <t>Jestem niepełnosprawny,  jeżdżę na wózku inwalidzkim.</t>
  </si>
  <si>
    <t>To było na przystanku autobusowym. Chciałem pojechać do przychodni, ale w autobusie był duży tłok. Kierowca nie miał możliwości wypuszczenia podłogi, było naprawdę ciasno. No i rozpętałem chyba wojnę, która dla mnie skończyła się bardzo nieprzyjemnie. Zostałem zbluzgany, wymyślano mi od kalek i kuternóg.</t>
  </si>
  <si>
    <t>Wszyscy chcieli jechać, ja też, ale inni do pracy. Nikt nie wziął pod uwagę tego, że mnie też się śpieszy, a szkoda. Wymyślanie mi i obrażanie mnie naprawdę było przykre. Ja też czasami muszę jechać w godzinach szczytu.</t>
  </si>
  <si>
    <t>Tylko dlatego, że jestem jego żoną- jeszcze.</t>
  </si>
  <si>
    <t>Było to w mieszkaniu. Mąż w napadzie jakiegoś szału po wypiciu alkoholu groził mi, że pozbawi mnie opieki nad dziećmi, że tak mnie załatwi, że rodzona matka mnie nie pozna. Zdarzały się przypadki pobicia, więc trochę się przestraszyłam.</t>
  </si>
  <si>
    <t>To wszystko przez alkohol.</t>
  </si>
  <si>
    <t>Wracałem do domu, było już póżno. Nie wiem jak to sie stało, ale ktoś chyba podstawił mi nogę. Dostałem w nos, przewróciłem się, zaczęli mnie kopać i wyzywać "ty pierdolony pedale". Wystraszyli ich nadchodzący ludzie,  ledwo się pozbierałem. Niestety złamali mi nos.</t>
  </si>
  <si>
    <t>Ci ludzie byli rasistami.</t>
  </si>
  <si>
    <t>To było na ulicy, wyszliśmy z kina. Kilku młodych męzczyzn zaczęło wyzywać nas od czarnuchów, brudasów itp. Chyba nawet popchnięto kolegę, z którym byłem.</t>
  </si>
  <si>
    <t>Nie lubią ciemnoskórych.</t>
  </si>
  <si>
    <t>Bo jestem czarny.</t>
  </si>
  <si>
    <t>Wracałem do domu, byłem już pod klatką, gdy otoczyło mnie kilku młodych ludzi. Jak się pózniej okazało chuliganów, rasistów. Zaczęli mnie wyzywać używając bardzo wulgarnych epitetów. Doszło do przepychanki. Uratowali mnie z opresji sąsiedzi, którzy wychodzili z domu, nawet chcieli wezwać policję.</t>
  </si>
  <si>
    <t>Jestem częściowo sparaliżowany  jeżdzę na wózku.</t>
  </si>
  <si>
    <t>Było to na parkingu pod jednym z centrów handlowych. Na miejscu przeznaczonym dla inwalidów nie było wolnego miejsca, więc zaparkowałem gdzie indziej, tuż obok. Za chwilę podjechał inny samochód, miałem ogromny kłopot z wyjściem i rozłożeniem wózka. Pan parkujący obok nie dość, że nie odjechał choć (...).</t>
  </si>
  <si>
    <t>(…) to jeszcze mnie zwymyślał od najgorszych "ty kaleko pierd.. Kuternogo" itp. Nie wiem dlaczego, przecież nic mu nie zrobiłem, samochodu też mu nie zarysowałem.</t>
  </si>
  <si>
    <t>Jestem niepełnosprawnym uczniem, mam wadę słuchu, chodzę w aparacie i mam wadę wymowy.</t>
  </si>
  <si>
    <t>Zmieniłem szkołę, chodzę do liceum z klasami integracyjnymi. Ktoregoś dnia po wyjściu ze szkoły otoczyło mnie kilku "kolegów" i zaczęli mnie wyzywać od głuchych niedorozwojów i małpoludów. Było mi bardzo przykro.</t>
  </si>
  <si>
    <t>Jest ode mnie silniejszy.</t>
  </si>
  <si>
    <t>Awantura w mieszkaniu. Jak zwykle mąż pod wpływem alkoholu narobił bałaganu. Wyzywał mnie od najgorszych, a także popchnął. Była interwencja policji.</t>
  </si>
  <si>
    <t>Bo był pijany.</t>
  </si>
  <si>
    <t>Jestem kobietą, a sprawcą wszystkich zajść jest mój mąż alkoholik, z którym się rozwodzę.</t>
  </si>
  <si>
    <t>To było w naszym mieszkaniu. Popołudniu jak wróciłam z pracy nikogo w domu nie było, zaraz po mnie wszedł mój mąż i zaczęła sie awantura. Przyczepiał się do wszystkiego, wyzywał od najgorszych, groził, że mnie pozbawi prawa do wychowywania dziećmi. Wywiązała się pyskówka na skutek czego popchnął mnie.</t>
  </si>
  <si>
    <t>Mąż za dużo pije.</t>
  </si>
  <si>
    <t>Jestem bezdomny.</t>
  </si>
  <si>
    <t>To było popołudnie. Na ulicy rzeczywiście zaczepiałem idące osoby i prosiłem o jakiś, choć niewielki, datek. I wtedy podeszło do mnie dwóch młodych panów i zaczęli mnie przeganiać z tej ulicy i grozić mi, że jeśli nie odejdę to mnie załatwią gdzieś w bramie, i że nie mam prawa przebywać w pobliżu.</t>
  </si>
  <si>
    <t>Pewnie nie lubią bezdomnych.</t>
  </si>
  <si>
    <t>Ponieważ osoba mówiła do mnie słowami "że takie osoby jak ja powinny siedziec w domu".</t>
  </si>
  <si>
    <t>Bedąc w sklepie poprosiłem o podanie rzeczy z półki, z której sam nie mogłem sobie zdjąć. Młody człowiek niestety nie pomógł mi. Powiedział, że takie osoby jak ja powinny być w domu, a nie przeszkadzać.</t>
  </si>
  <si>
    <t>Nie umiem tego wytłumaczyć, prosiłem tylko o pomoc.</t>
  </si>
  <si>
    <t>Ponieważ jestem muzułmanką i mój ubiór sugeruje, że jestem innego wyznania.</t>
  </si>
  <si>
    <t>Zapisując dziecko do przedszkola miałem wyraźny przekaz od niektórych rodziców, że nie chcą. aby ich dzieci chodziły z Arabem do jednego przedszkola, że to niebezpieczne.</t>
  </si>
  <si>
    <t>Mieszkam sama i wiedzą, że nie bedzie miał mnie kto obronić.</t>
  </si>
  <si>
    <t>Zostawiłam rower, koło ogródka swojego domu, na chwilęa aby zamknąć balkon. Widziałam jak dwóch chłopaków bierze mój rower. Zaczęłam krzyczeć, ale mówili, że ich nie dogonię, bo jestem za stara i szybko uciekli. Niestety nie zdążyłam ich dogonić.</t>
  </si>
  <si>
    <t>Ponieważ nie przypięłam roweru do ogrodzenia.</t>
  </si>
  <si>
    <t>Sytuacja miała miejsce podczas Bożego Narodzenia, po wigilii, w pierwszy dzień świąt. Zobaczyłam, że drzwi wejściowe do mieszkania zostały pomazane żółtą i zieloną farbą. Nie umiem powiedzieć kto to zrobił. Zgłosiliśmy na policje. Sprawa została umożona.</t>
  </si>
  <si>
    <t>Nie wiem, może ktoś zrobił sobie żarty, albo forma prezentu na wigilię.</t>
  </si>
  <si>
    <t>Zachowanie na to wskazywało.</t>
  </si>
  <si>
    <t>W niedzielny wieczór, gdy wyszedlem z restaucracji młody męzczyzna obrzucił mnie wyzwiskami i opluł. Gdy ja również posłałem mu wiązankę wyzwisk pobił mnie zadając kilka ciosów w żebra, jeden w nos i wykręcił rękę. Wskutek tego zdarzenia miałem złamany nos i połamane żebra.</t>
  </si>
  <si>
    <t>Ze względu na moje pochodzenie.</t>
  </si>
  <si>
    <t>W sklepie na zakupach ktoś przeciął mi nożem torebkę w dwóch miejscach i wyjał portfel z pieniędzmi. Zauwazyłam to dopiero, gdy się okazało, że przy kasie nie mam czym zapłacić.</t>
  </si>
  <si>
    <t>Bo jestem niewidomy i byłem łatwym celem.</t>
  </si>
  <si>
    <t>Grupa chuliganów zrobiła sobie ze mnie zabawę zabierając mi w ustronnym miejscu, gdzie nikogo nie było, laskę, która jest mi niezbędna do codziennego poruszania się. Następnie połamali mi ją i musialem kupić sobie nową.</t>
  </si>
  <si>
    <t>Chuligani chcieli mieć zabawę kosztem mnie.</t>
  </si>
  <si>
    <t>Ponieważ widzieli, że jestem niepełnosprawna i przez to słabsza od nich.</t>
  </si>
  <si>
    <t>Wracając ze sklepu z siatką zakupów, w dzień, zaczepili mnie dwaj młodzi mężczyźni. Kopali w moją kulę, z którą chodze na codzień, a potem mi ją zabrali i uderzali nią o słup betonowy. Kula zostala złamana, a oni uciekli, gdy okoliczni przechodnie wstawili sie za mną.</t>
  </si>
  <si>
    <t>Bo jestem niepełnosprawna.</t>
  </si>
  <si>
    <t>Idąc przez park ok. godz. 20:00 zaczepił mnie mężczyzna, czy nie mam papierosa. Odpowiedziałem, że nie mam, bo nie palę. Wtedy uderzył mnie w twarz, a gdy chciałem mu oddać nie udało mi się i dostałem jeszcze raz. Potem chciał mi wyciągnąć portfel z kieszeni, gdy się broniłem uderzył znowu.</t>
  </si>
  <si>
    <t>Bo jestem już w podeszłym wieku.</t>
  </si>
  <si>
    <t>Na klatce schodowej w moim bloku, kiedy wchodziłam do domu, zaczepił mnie pijany sąsiad, czy nie mam mu pożyczyć 100zł. Odparlam, że nie mam. Wtedy popchnął mnie ze schodów i wskutek tego upadku złamałam nogę.</t>
  </si>
  <si>
    <t>Sąsiad był zdenerwowany, że nie chce mu pożyczyć pieniędzy.</t>
  </si>
  <si>
    <t>Bo zostałem zwyzywany od gejów itp..</t>
  </si>
  <si>
    <t>Pod dyskoteką nie spodobałem się jednemu chłopakowi i mnie wyśmiał i zwyzywał. Gdy nie reagowałem rzucił się na mnie z pięściami, przewrócił na ziemię i okładał z całych sił.</t>
  </si>
  <si>
    <t>Bo moze nie lubił gejów, a ja nim jestem.</t>
  </si>
  <si>
    <t>Bo jestem starszą osobą i nie jestem już tak sprawna jak młodzi ludzie.</t>
  </si>
  <si>
    <t>W biały dzień szłam na zakupy i wysiadając z autobusu młody chłopiec mnie popchnął. Zwróciłam mu uwagę to uderzyl mnie po głowie i kopnął.</t>
  </si>
  <si>
    <t>Młodzież w dzisiejszych czasach jest bardzo agresywna i wystarczyła zaczepka jakać, aby wyładować na mnie swoją frustrację.</t>
  </si>
  <si>
    <t>Bo zniszczono mi wózek dla niepełnosprawnych.</t>
  </si>
  <si>
    <t>Jacyś chuligani zniszczyli mi wózek dla niepełnosprawnych, który był przypięty do barierki. Pomalowali go sprayem.</t>
  </si>
  <si>
    <t>Brak wychowania, wandalizm.</t>
  </si>
  <si>
    <t>Co drugi dzień wieczorem biegam dla zdrowia i kondycji. Pewnego razu biegnąc, mężczyzna w moim wieku zapytał, która jest godzina. Zatrzymałem sie, aby mu powiedzieć, a on w tym momencie wyrwał mi słuchawki z telefonem i zaczął uciekać. Goniłem go, telefon wypadł mu z ręki, ale słuchawki zabrał i uciekł.</t>
  </si>
  <si>
    <t>Takie osoby szukają ofiar, aby okraść i sprzedać ukradzioną rzecz.</t>
  </si>
  <si>
    <t>Wyjechaliśmy na działkę na 3 dni. Jak wróciliśmy kwiaty w donicach w ogródku pod domem były połamane, zdeptane i zniszczone. Sąsiedzi mówią, że nic nie widziei kto to zrobił. Teraz za każdym razem jak wyjażdżamy to obawiamy się, że znowu się to wydarzy.</t>
  </si>
  <si>
    <t>Nie wiem, ale to oznacza, że niczego nie mozna zostawiać, bo zawsze może sie zdarzyć taka sama sytuacja.</t>
  </si>
  <si>
    <t>Ponieważ słowa, które zostały użyte wskazywały na to.</t>
  </si>
  <si>
    <t>Wracając wieczorem od znajomych i przechodząc koło przystanku autobusowego, przy którym stała grupa młodych osób, zaczęli mówić do mnie obraźliwe słowa typu "staruchu daj kase na piwo i tak sami odbierzemy". Nie odzywałem się do nich i powoli szedłem dalej, ale bałem się, że mogą mnie gonić.</t>
  </si>
  <si>
    <t>Myślę, że byli pod wpływem alkoholu lub innych środków.</t>
  </si>
  <si>
    <t>Idąc ulicą w biały dzień podbiegł z nienacka mężczyzna i próbował mi ukraść torebkę. Po dłuzszym szarpaniu jednak mu się udało. Od tamtej pory bardzo uważam na torebki.</t>
  </si>
  <si>
    <t>Moze dlatego, że nikogo nie było w pobliżu, a okazja czyni złodzieja.</t>
  </si>
  <si>
    <t>To jego żona (…)</t>
  </si>
  <si>
    <t>mąż wrocił do domu zaczął wyjadać jedzenie które miałam dla siebie i naszych dzieci  zwróciłam mu uwage  chciałam od sąsiadki zadzwinić po policję wyciągnął mnie od niej za włosy  sąsiadka była świadkiem zajścia.</t>
  </si>
  <si>
    <t>Przyłapałam go na zdradzie.</t>
  </si>
  <si>
    <t>Jestem osobą starszą, nic nie mogłam im zrobić , a oni poprostu chcieli kogoś wyzwać, no a starsza kobieta nic im nie zrobi.</t>
  </si>
  <si>
    <t>Spacerowałam z psem po parku i wtedy zwróciłam uwagę dwóm chłopcom, że nie wolno grać w piłkę w parku na trawie, że od tego jest boisko. Wtedy oni do mnie podeszli i zaczęli mnie wyzywać obraźliwie, śmiali się, dokuczali mojemu psu i mi. Nie dali mi odejść, zagradzając mi drogę. Meżczyzna ich przegonił.</t>
  </si>
  <si>
    <t>Po prostu zwróciłam im uwagę i to im się nie spodobało.</t>
  </si>
  <si>
    <t>Ze względu na to, że na mecze chodzą tacy, a nie inni ludzie, a zwłaszcza w niższych ligach, kibice nie są zbytnio tolerancyjni.</t>
  </si>
  <si>
    <t>Poszliśmy na mecz z moim partnerem, i na szczęście dla drużyny- na nieszczęście dla mnie, nasza drużyna strzeliła gola, a ja z moim partnerem zacząłem się cieszyć w taki sposób, że reszta kibiców nas zaatakowała- zaczęto nas popychać i wyrzucono nas z trybuny. Moim zdaniem jest to spowodowane tym kim jesteśmy.</t>
  </si>
  <si>
    <t>Ja i mój parter robiliśmy to, co zwykle robimy, ale publicznie w tak zacofanym kraju to jest bardzo źle odbierane.</t>
  </si>
  <si>
    <t>W tramwaju powiedział pan, abym zwalała do Rosji, wiele epitetów w kierunku Rosjan.</t>
  </si>
  <si>
    <t>Stała pani i chciałam przejść. Przeprosiłam, po czym starszy pan ok. 60-tki powiedział, abym zwalała do Rosji. Osoby, które stały obok milczały.</t>
  </si>
  <si>
    <t>Trudno powiedzieć, co miał konkretnie do pani.</t>
  </si>
  <si>
    <t>Zostałem nazwany kaleką, ponieważ jeżdżę na wózku inwalidzkim.</t>
  </si>
  <si>
    <t>Zdarzyło się to na przejściu dla pieszych na światłach. Na zielonym świetle dla mnie. Wjechałem na pasy jeszcze na zielonym świetle, w tym momencie kierowca skręcający w prawo wjechał na pasy i mnie potrącił. Usłyszałem z jego strony przekleństwa i obraźliwe dla mnie epitety, nazywając mnie kaleką.</t>
  </si>
  <si>
    <t>Nie zachowanie ostrożności przez kierowcę i jego wybuchowy charakter.</t>
  </si>
  <si>
    <t>Jestem już nie młodą osobą, a osoby, które mnie zaatakowały to byli młodzi mężczyżni.</t>
  </si>
  <si>
    <t>To było na Bródnie, wracałam dosyć późno do domu. Szłam od przystanku niezbyt dobrze oświetlonymi alejkami między blokami i dwóch mężczyzn zastąpiło mi drogę domagając się pieniędzy na piwo. Zostałam zwyzywana, chciałam ich ominąć, ale zagrodzili mi drogę i popychali mnie. Wyrwali mi torebkę z zakupami. Nikogo nie było dookoła.</t>
  </si>
  <si>
    <t>Był wieczór, dużo młodych mężczyzn jest niezainteresowanych pracą, pija alkohol i szukają możliwości sfinansowania swoich zachcianek, szukają łatwego łupu.</t>
  </si>
  <si>
    <t>Szłam sobie przy przystanku zaczępił mnie facet i zaczął mnie wyzywać, krzyczeć, że jestem mu coś winna. Mało nie doszło do rękoczynów, popychał mnie. Był pan obok, wstawił sie za mną prosił, aby mnie zostawił.</t>
  </si>
  <si>
    <t>Pomylił mnie z kimś, był pod wpływem jakichś narkotyków.</t>
  </si>
  <si>
    <t>Używał słów, które sugerowały moją orientację.</t>
  </si>
  <si>
    <t>Siedziałam z przyjaciółką w barze, piłyśmy piwo i trzymałyśmy się za ręce. W pewnym momencie podeszło do nas dwóch chłopaków, którzy zaczęli nas zwyczajnie podrywać. Odpowiedziałam grzecznie, że jesteśmy zajęte. Zaczęli nas wyzywać od lesbijek.</t>
  </si>
  <si>
    <t>Dlatego, że nie chcialyśmy się z nimi napić i zdenerwowalo ich to, że trzymamy się za ręce.</t>
  </si>
  <si>
    <t>Dlatego że słyszałam co ktoś do mnie mówił i szłam z dziewczyną za rekę.</t>
  </si>
  <si>
    <t>W centrum na Nowym Świecie, pub kawiarnia, wieczorem około 23:00. Byłam z partnerką i znajomymi. Kiedy całowałam się z partnerką grupka małolatów zaczęła nas wyzywać.</t>
  </si>
  <si>
    <t>Ponieważ publicznie obnosiłam się z uczuciami, co nie każdy toleruje.</t>
  </si>
  <si>
    <t>Nazwano mnie "poprańcem, ciotą z kutasem".</t>
  </si>
  <si>
    <t>To było pod klubem, pijana grupa zwrociła uwagę, że palę cienkiego papierosa, a ja nie zareagowałam. Później zaczęli mnie obrażać.</t>
  </si>
  <si>
    <t>Byli pijani i w grupie czuli się pewnie i popisywali się przed sobą nawzajem.</t>
  </si>
  <si>
    <t>Sytuacja z pewną osobą była bardzo napięta, szukała zaczepki i kiedy powiedziałam o swojej orientacji, to wybuchło.</t>
  </si>
  <si>
    <t>Było to w szatni, zostałam przyparta do muru. Były to trzy dziewczyny. Próbowały mnie przetrzymać i zaczęły mnie bić. Być może widziała to sprzątaczka.</t>
  </si>
  <si>
    <t>Ze względu na moją orientację i napiętą sytuację z tą dziewczyną.</t>
  </si>
  <si>
    <t>Osoba ta wyraźnie pokazywała swoją niechęć do osób homoseksualnych.</t>
  </si>
  <si>
    <t>Zdarzenie miało miejsce w szkole. Sprawcami byli koledzy z klasy, wyzywali mnie podczas zwykłych rozmów z koleżanką, wyśmiewali moją orientację, obrażali mnie, nazywali "lesbą", mówili, że jestem chora psychicznie i powinnam się leczyć.</t>
  </si>
  <si>
    <t>Myślę, że zdarzenie miało miejsce przez zwykłą niechęć tych osób do homoseksualistów. Uważali to za coś gorszego i pokazywali to na każdym kroku.</t>
  </si>
  <si>
    <t>Świadków nie było, zrobił to mąż, dlatego, że czasem lubi sobie wypić i nie panuje nad sobą i mnie popycha. Tak jest często.</t>
  </si>
  <si>
    <t>Po alkoholu jak mąż sobie wypije to tak sie zachowuje.</t>
  </si>
  <si>
    <t>Bo to nie ja siebie obraziłam, tylko ktoś inny, a czemu to zrobił to nie wiem.</t>
  </si>
  <si>
    <t>Wracając z kina z dziewczyną grupa nastolatków zaczęła gwizdać i krzyczeć do nas, bo szłyśmy za rękę. Zaczęli krzyczeć, że jesteśmy głupimy lesbami, i że powinnyśmy się leczyć. Nie wdawałyśmy się z nimi w dyskusję tylko oddaliłyśmy się.</t>
  </si>
  <si>
    <t>Nie mam pojęcia dlaczego sie tak zachowali.</t>
  </si>
  <si>
    <t>Bo ich nie powstrzymam, jestem za słaba.</t>
  </si>
  <si>
    <t>Było to na działce i jakieś smarkacze przyszły i zniszczyły mi całą jabłonkę. Nie mogłam ich powstrzymać, byłam za słaba, było ich za dużo. Nie było żadnego wnuczka, żeby ich powstrzymać.</t>
  </si>
  <si>
    <t>Nie wiem, to smarkacze bezczelne, skąd mam wiedzieć.</t>
  </si>
  <si>
    <t>Nie wiem, nie mam pojecia.</t>
  </si>
  <si>
    <t>Odpoczywałam w parku na ławce, obok stał rower stał oparty o ławkę. Jakaś młoda osoba podbiegła i przewróciła rower i złamała przez to nóżkę w rowerze.</t>
  </si>
  <si>
    <t>Ponieważ są nietolerancyjni i zamknięci na wszystko to co jest inne, są ograniczeni społecznie i emocjonalnie.</t>
  </si>
  <si>
    <t>Było to w klubie. Ja z partnerką byłyśmy na rocznicy. W grupie mężczyzn i kobiet nie podobało się spędzanie czasu w miejscu publicznym. Jak śmiałyśmy być w miejscu publicznym i pokazywać naszą miłość.</t>
  </si>
  <si>
    <t>Ludzie są ograniczeni i wulgarni, nie wychowani.</t>
  </si>
  <si>
    <t>Bo gdybym była młodsza to nie dochodziło by do takich sytuacji.</t>
  </si>
  <si>
    <t>W domu syn był po alkoholu i jak zawsze zdenerwował się. że część renty wysłałam na radio maryja. Strasznie był zły, bo twierdzi, że jemu sie należy renta jak z nim mieszkam. Wyzywał mnie od najgorszych i popychał aż upadłam.</t>
  </si>
  <si>
    <t>Mając tyle lat ile mam może tak robić. Jakbym była młodsza to by sie bał.</t>
  </si>
  <si>
    <t>W domu, w kuchni wynikła rozmowa. Uczestniczyła w niej sąsiadka, która okazała sie kochanką byłego męża. W ostrej wymianie zdań zostałam popchnięta na szafkę. W konsekwencji został złamany nos.</t>
  </si>
  <si>
    <t>Nie umiał panować nad swoimi emocjami.</t>
  </si>
  <si>
    <t>Wyszłam z pracy i zobaczyłam, że mam urwane i pogięte listewki przy dwóch szybach. Nie widziałam sprawcy. Nie wiem nic o świadkach.</t>
  </si>
  <si>
    <t>Moze mnie ktoś nie lubi.</t>
  </si>
  <si>
    <t>Bo byłam zaatakowana słownie przez mężczyznę z powodu swojej niepełnosprawności wjeżdzajac na parking i parkując auto blisko wejścia do sklepu bo nie było tam kopert.</t>
  </si>
  <si>
    <t>Miejscem zdarzenia był parking przed sklepem. Wjeżdżając na parking ochroniarz był bardzo niezadowolony i zdenerwowany, że parkuję auto blisko wejścia do sklepu poza parkingem, ale to miejsce było najbardziej dla mnie dogodne, aby wystawić wózek. Ktoś pomógł mi dostać się do sklepu. Ochroniarz mnie wyzywał.</t>
  </si>
  <si>
    <t>Bo chciałam zaparkować samochód blisko sklepu poza parkingiem.</t>
  </si>
  <si>
    <t>Ktoś przeciął przewody hamulcowe w samochodzie zaparkowanym pod blokiem. Sprawcy nie widzialem i świadków nie było.</t>
  </si>
  <si>
    <t>Moja rodzina dalsza i bliska nie jest w stanie zrozumieć, że jestem z kobietą, a nie z mężczyzną. Konflikty narodziły się większe jak pojawiło się dziecko i nie mieściło się im w głowie, że bedąc z kobietą mogę go chcieć.</t>
  </si>
  <si>
    <t>Było to wtedy, kiedy postanowiłam odwiedzić rodziców i pojechałam tam z dzieckiem. Nie brałam ze sobą partnerki, żeby nie draznić, ale skończyło się wyzwiskami. Grozili mi, że zabiorą mi dziecko, bo nie może wychowywać się z dwoma kobietami i jest to groźba, która wisi ciągle nade mną.</t>
  </si>
  <si>
    <t>Pochodzę z małej miejscowości, moja rodzina wstydzi sie tego, że mam dziecko nieślubne i żyję z kobietą. W Warszawie jest większa tolerancja tam. Rodzina chce, żebym żyła z mężczyzną, nie rozumieją tego.</t>
  </si>
  <si>
    <t>Ponieważ te osoby są nietolerancyjne i nie wiedzą co to orientacja seksualna, nie rozumieją tego.</t>
  </si>
  <si>
    <t>Tu gdzie mieszkam sąsiedzi są nietolerancyjni. Jak przechodzimy razem z partnerką, starsi ludzie potrafią wyzywać, krzyczeć, pisać na drzwiach wyzwiska o róznych porach. Stara kamienica - starzy ludzie.</t>
  </si>
  <si>
    <t>Ze względu, że mieszkam z partnerką i wiedzą jaką mamy orientację seksualną. Nie ukrywamy sie z tym.</t>
  </si>
  <si>
    <t>Zostawiałem motor przed domem koleżanki. Jak wychodziłem zobaczyłem uciekajacą grupę mężczyzn i motor wysmarowany sprayem.</t>
  </si>
  <si>
    <t>Ktoś mógł to zrobić z zazdrości o dziewczynę, z którą się spotykałem i o to, że jestem lepiej sytuowany finansowo.</t>
  </si>
  <si>
    <t>Obelgi odnosiły sie do mojego kalectwa.</t>
  </si>
  <si>
    <t>Na ulicy, jak potrąciłem wózkiem zakupy należące do przechodnia, bardzo sie zdenerwował, zaczął krzyczeć.</t>
  </si>
  <si>
    <t>Obelgi odnosiły się do tego, że jestem Cyganką.</t>
  </si>
  <si>
    <t>Na dworcu wileńskim jak wychodziłam z Cerkwi, usłyszałam obelgi "ta cwana suka do ruskich do kościoła zapie***", gwizdanie i krzyk na całą ulicę, czy im z fiuta powróżę.</t>
  </si>
  <si>
    <t>Bo to są prymitywy, dla nich Cyganka to darmozjad i złodziejka, i wszyscy żebrzą.</t>
  </si>
  <si>
    <t>Nazwano mnie lesbą.</t>
  </si>
  <si>
    <t>W parku praskim siedziałam z partnerką na ławce, byłysmy objęte. Wtedy grupa mężczyzn pod wpływem alkoholu zaczęła nas wyzywać "pierdolone lesby".</t>
  </si>
  <si>
    <t>Nie spodobał im się widok przytulonych kobiet.</t>
  </si>
  <si>
    <t>Bo wyzwano nas od ciot i pedałów.</t>
  </si>
  <si>
    <t>Byliśmy na wakacjach. Po wyjściu z baru padł tekst w rodzaju "cioty, pedały". Gdy zwróciliśmy uwagę popchnięto mojego partnera.</t>
  </si>
  <si>
    <t>Młoda osoba płci męskiej popchnęła mnie w autobusie komunikacji miejskej.</t>
  </si>
  <si>
    <t>Zdzarzenie miało miejsce w autobusie 116 na Krakowskim Przedmieściu. Młody, agresywny, znarkootyzowany człowiek wypchnął mnie z autobusu. Upadłam i podnieśli mnie ludzie, którzy byli obok. Było to niegroźne, ale zostałam zwyzywana od staruch, że mu drogę zagrodziłam.</t>
  </si>
  <si>
    <t>Dlatego, że młody człowiek był pod wpływem narkotyków, normalny człowiek tak się nie zachowuje, tylko osoba o braku wychowania.</t>
  </si>
  <si>
    <t>Ktoś zaczął mnie pospieszać jak wchodziłem do pociągu, a ja nie mogę się szybko ruszać.</t>
  </si>
  <si>
    <t>Na stacji w Zielonce w kolei dojazdowej, jak wchodziłem do pociągu (…).</t>
  </si>
  <si>
    <t>Brak zrozumienia przez innych sytuacji człowieka niepełnosprawnego.</t>
  </si>
  <si>
    <t>Chodzę o kulach.</t>
  </si>
  <si>
    <t>Chodnikiem szła grupa podchmielonych młodzieńców. Wyzywali mnie od kalek i kuternogi. Znalazłam się na ich drodze. Były to tylko słowne znieważenia, zrobiło mi się przykro.</t>
  </si>
  <si>
    <t>Było to skutkiem tego, że młodzież była pijana.</t>
  </si>
  <si>
    <t>W nocy wracałem od znajomych, szedłem na postój taksówki. Minąłem grupkę mężczyzn. Prawdopodobnie któryś z nich uderzył mnie od tyłu. Było tam sporo osób, ale nikt nie zareagował i nikt nie wiedział co sie dzieje i co się stało. Więcej nic nie kojarzę, bo straciłem przytomność.</t>
  </si>
  <si>
    <t>Nie mam zielonego pojęcia, to było w nocy.</t>
  </si>
  <si>
    <t>W nocy pod domem został porysowany mój samochód i spuszczone powietrze z kół. Byli to wandale. Jak usłyszałem, że włączył się samochód oni już zdązyli uciec. Nie było świadków, nikt ich nie widział. Samochód został zniczszczony a sprawcy nieujęci.</t>
  </si>
  <si>
    <t>To był akt wandalizmu.</t>
  </si>
  <si>
    <t>Wyśmiewali się z mojej niepełnosprawności.</t>
  </si>
  <si>
    <t>W sklepie, w restauracji siedziałam z koleżanką i podeszłam do pojemnika, żeby wyrzucić resztki. Niechcący potrącilam jedną dziewczynę i ona wraz z koleżanką zaczęły mnie atakować, wyzywać od koślawców, łamag, żebym uważała jak chodzę, bo jak jestem kaleką to nie znaczy, że wszystko mi wolno. Pomogła mi koleżanka.</t>
  </si>
  <si>
    <t>Z mojej nieuwagi. Potrąciłam ją i ją zdenerwowałam tym.</t>
  </si>
  <si>
    <t>Wracając wieczorem ze spotkania z kolegami, idąc ulicą, zostałem zaczepiony przez dwóch mężczyzn, którzy chcieli, żebym oddał im telefon. Gdy się sprzeciwiłem zostałem dotkliwie pobity i okradziony. Przestraszył ich krzyk jakiejś kobiety, która skądś krzyczała "policja", wtedy uciekli. Była ciemna noc.</t>
  </si>
  <si>
    <t>Chcieli mnie okraść.</t>
  </si>
  <si>
    <t>Ponieważ były na samochodzie, który został zniszczony oraz obraźliwe słowa na temat mojej orientacji.</t>
  </si>
  <si>
    <t>Na parkingu pod blokiem zostawiłem samochód, który został pomazany. Słowa były obraźliwe, a opony przebite.</t>
  </si>
  <si>
    <t>Dzień wcześniej widziano mnie z partnerem i rozniosło się na osiedlu, że chcemy adoptować dziecko.</t>
  </si>
  <si>
    <t>Ponieważ wyśmiewali się z mojego wyglądu i zmiany płci.</t>
  </si>
  <si>
    <t>To było w autobusie i wracałem wtedy do domu. W autobusie była grupa nastolatków wracająca z imprezy, byli pod wpływem alkoholu. Zaczęli mnie obrazać używając takich słów jak "lala". Pasażerowie autobusu nie zareagowali na tę sytuacje.</t>
  </si>
  <si>
    <t>Z powodu mojej zmienności płci.</t>
  </si>
  <si>
    <t>Byłem wyzywany od kalekich.</t>
  </si>
  <si>
    <t>Jechałem na wózku i zaczepili mnie , dwóch chłopaków, byli pod wpływem alkocholu, wyzywali mnie że jestem kaleką, że nic nie moge zrobići nie nie moge im zrobić. Nie było żenych swiadków. Uzywali słów nimota i kaleka.</t>
  </si>
  <si>
    <t>Może dlatego, że byli pod wpływem alkoholu chłopaki.</t>
  </si>
  <si>
    <t>Byłem młodszy od tych osób.</t>
  </si>
  <si>
    <t>W szkolnej toalecie trzy starsze osoby chciały ode mnie pieniądze, a ja nie chciałem im dać. Zaczepiali mnie, popychali, wykręcali mi rękę. Byli to chłopcy, przeklinali na pana, wyzywali, grozili, świadkow nie było. Nie powtórzyło się to nigdy. Nie zgłaszałem do nauczycielki, nie opowiadełem o tym.</t>
  </si>
  <si>
    <t>Byli źle wychowani, patologia ci chłopcy, bo byli starsi od pana.</t>
  </si>
  <si>
    <t>Wymienił wszystkie zamki. W dniu pobicia mąż przyprowadził kochankę, któa specjalnie przyjechała do niego spod Zamościa, było to na oczach mojej córki.</t>
  </si>
  <si>
    <t>Było to w moim domu, w którym wspólnie zamieszkiwałam z mężem, w obecności 42-letniej córki. Mąż po opuszczeniu domu przez jego kochankę, zaczął mnie bić i szarpać. Działo się to w korytarzu, rozpyliłam gaz i wtedy ona wyszła i mąż mnie pobił. Kochanka założyła mi z mężem sprawę sądową kochanki.</t>
  </si>
  <si>
    <t>On się popisywał przed tą kochanką, mnie nienawidzi, złożył sprawę do sądu  o pomówienie go. Mąż jest profesorem, poznał młodą panią malarkę i jest ona dla niego atrakcyjniejsza i mści się na mnie. Zrobił habilitację z malarstwa.</t>
  </si>
  <si>
    <t>Po występie w telewizji na temat rasizmu i ksenofobii na adres mailowy organizacji przyszła skierowana do mnie groźba.: "kutwa, jak spotkałbym ją na ulicy zajebałbym ją".</t>
  </si>
  <si>
    <t>Ze względu na temat tego wystąpienia w telewizji i rozmowę o uchodźcach i samą działalność stowarzyszenia do którego należę.</t>
  </si>
  <si>
    <t>Wnioskuję, że ta osoba nie tolerowała nic odmiennego od niej samej. A była to starsza pani, któej nawet nie przystawało się tak zachować.</t>
  </si>
  <si>
    <t>Miało to miejsce zimą, kiedy jechałyśmy z moją partnerką autobusem. Było bardzo tłoczno, więc partnerka usiadła mi na kolana. W momencie kiedy Weronika okazała mi swoje uczucie (pogłąskała mnie po głowie, delikatnie pocałowała i patrzyła mi w oczy) siedząca na przeciwko starsza kobieta wyzwała nas.</t>
  </si>
  <si>
    <t>Osoba ta nie mogła pojąć, dlaczego dwie kobiety mogą okazywać sobie właśnie w taki sposób uczucia. Myślę, że na mężczyznę i kobietę zareagowałaby tak samo.</t>
  </si>
  <si>
    <t>Mój współlokator wpadł w szał i z niewiadomych mi przyczyn zniszczył mi laptopa. Było to w moim mieszkaniu, miałem na to świadków. Sprawa skończyła się na policji.</t>
  </si>
  <si>
    <t>Zniszczono mi kwiaty, które sprzedawałam.</t>
  </si>
  <si>
    <t>Chuligański wybryk.</t>
  </si>
  <si>
    <t>Wyzywali mnie huligani od "zdewociałej staruchy".</t>
  </si>
  <si>
    <t>Słuchałam mszy św. w domu, było otwarte okno. Pod klatką siedziało chuligaństwo i głośno się zachowywało, więc podgłośniłam - wtedy zaczęli mnie zwymyślać od zdewociałych staruch, morda w kubeł itp..</t>
  </si>
  <si>
    <t>Rozwydrzeni, niewychowani chuligani.</t>
  </si>
  <si>
    <t>Wyzwiska dotyczyły mojego koloru skóry.</t>
  </si>
  <si>
    <t>Jak obsługiwałem klientów w restauracji,  pod wpływem alkoholu, zaczęli krzyczeć "ciapaty pospiesz się k.. z tym kebabem, jestescie k... u nas, chcecie mieć hajs to zapier…".</t>
  </si>
  <si>
    <t>Byli pijani i chcieli się na kimś wyżyć.</t>
  </si>
  <si>
    <t>Po wyjściu z pubu grupa mężczyzn pod wpływem alkoholu zaczęła się mnie czepiać w związku z innym niż oni wyglądem: mam długie włosy. Następnie jeden z nich mnie popchnął i zaczełą się bójka, a bardziej pobicie z ich strony. Ktoś z przechodniów zareagował i uciekli.</t>
  </si>
  <si>
    <t>Inna subkultura, wygląd, prymitywna postawa, alkohol. Poczucie bycia w większości.</t>
  </si>
  <si>
    <t>Nazywali mnie głupim kebabem, czarnuchem zaje***nym.</t>
  </si>
  <si>
    <t>Na przystanku tramwajowym w godzinach późnowieczornych, grupa kibiców zaczęłą bez powodu mnie wyzywać,</t>
  </si>
  <si>
    <t>Bo mnie wyzywali od pedałów.</t>
  </si>
  <si>
    <t>Bez powodu w tramwaju grupa kibiców podeszła do mnie i zaczęla się czepiać, że jaki " on k... śliczny, jak bym był pedałem , też bym go wyruch... w dupę" itp. Bałem się, że coś mi zrobią.</t>
  </si>
  <si>
    <t>Popisywanie przed kumplami, bo nie wyglądałem tak jak oni.</t>
  </si>
  <si>
    <t>Bo łobuzy wrzuciły mi kule do rzeki.</t>
  </si>
  <si>
    <t>Byłem nad Wisłą na urodzinach koleżanki. Podeszła grupka podchmielonych meżczyzn i zaczęła się nas czepiać,  i że chcą tu usiąść, a my za dużo miejsca zajmujemy. Zdenerwowałem się i niecenzuralnie kazałem im sobie pójść, na co jeden z nich wziął mi kulę i wrzucił do Wisły i uciekli.</t>
  </si>
  <si>
    <t>Bo obelgi odnosiły się do mojego wyglądu zmienionego przez chorobę.</t>
  </si>
  <si>
    <t>Na plaży jak przechodziłam obok leżaków grupki mężczyzn pod wpływem alkoholu. Zaczęli do mnie krzyczeć, że jak się ma takie kulasy to się do ludzi nie chodzi na plażę.</t>
  </si>
  <si>
    <t>Brak empatii, alkohol.</t>
  </si>
  <si>
    <t>Bo śmiali się ze mnie, wyzywali.</t>
  </si>
  <si>
    <t>Wyszłam ze sklepu i grupa podchmielonej młodzieży zaczęła mnie wyzywać, mówić brzydkie rzeczy pod kątem mojej niepełnosprawności, wyzywali od mutantów.</t>
  </si>
  <si>
    <t>Po prostu powiedziel po co tutaj przyjechałem i odbieram pracę Polakom i mam stąd wypierdalać.</t>
  </si>
  <si>
    <t>Starsza pani powiedziała, że mam stąd wypierdalać do swojego kraju - Ukrainy.</t>
  </si>
  <si>
    <t>Tej pani nic nie zrobiłem złego, po prostu pani nienawidzi Ukraińców i przeszkadzamy jej.</t>
  </si>
  <si>
    <t>Osoba była pijana nie było świadków. Wyzwiska, uderzenia, poniżanie i kopanie, ubliżanie i wulgarne zachowanie.</t>
  </si>
  <si>
    <t>Był to alkoholik, świadome znęcanie się nade mną. Miał z tego satysfakcję,</t>
  </si>
  <si>
    <t>Młoda dziewczyna popchnęła mnie w autobusie, bulgotała coś tam pewnie mnie przezywając.</t>
  </si>
  <si>
    <t>Jechałam na Starówkę na kawę i w autobusie młoda dziewczyna popchnęła mnie. Nie wiem, czy była zamroczona z alkoholu czy z narkotyków. Uderzyłam się lekko nogą o drzwi.</t>
  </si>
  <si>
    <t>Zamroczona młoda dziewczyna, najprawdopodobniej pod wpływem narkotyków lub zamroczenia alkoholowego, popchnęła mnie w autobusie.</t>
  </si>
  <si>
    <t>Pani wchodziła na klatkę zobaczyła mnie na dole, wybierałam sie z dzieckiem na mecz, w którym gra w piłkę. Pani naubliżała mi od patologii i pijaczek, ćpunów. Nawet stwierdziła, że jej córka nam to załatwi, wejdą nam do mieszkania, przestrzelą mężowi kolana i to ja jestem patologią. Boję się. Wiem, że ta rodzina (...).</t>
  </si>
  <si>
    <t>Ta pani ma nerwicę natręctw i nie można mi chodzić po 22 po mieszkaniu, ponieważ jest to słychać. Tylko dziwnym trafem muzyki nie słychać tylko chodzenie.</t>
  </si>
  <si>
    <t>Używając wulgarnych wyzwisk podkreślał moją niepełnosprawność. Groził mi i zastraszał.</t>
  </si>
  <si>
    <t>Zwykła przepychanka domowa z mężem. Groził mi, poniżał mnie, zastraszał krzycząc, że mnie zabije.</t>
  </si>
  <si>
    <t>Generalnie bardzo często się kłócimy. Cała sytuacja nas przerosła, są kłopoty finansowe, moja niepełnosprawność.</t>
  </si>
  <si>
    <t>W zeszłym roku zwracałem uwagę memu sąsiadowi, że wielkorotnie parkuje za blisko mego samochodu, a ja nie mogę wysiąść chociaż ma duzo miejsca. Sąsiad nie reagował, mowił, że będzie parkował jak chce. Pewnego razu, gdy zwróciłem mu tę uwagę zdenerwował się jeszcze bardziej i trochę się pokłóciliśmy .</t>
  </si>
  <si>
    <t>Ponieważ mój sąsiad jest osobą agresywną i niepotrafiący żyć we wspólnocie.</t>
  </si>
  <si>
    <t>Wracając ze sklepu grupa młodziezy naśmiewała się ze mnie. Mówili, że jestem stary i niedołężny, naśmiewali się z mojego wieku.</t>
  </si>
  <si>
    <t>Rano miałem jechać do lekarza. Wstałem, poszedłem do auta i auto było poniszczone. Wybito mi szybę i okradziono. Sądzę, że to dlatego, że jestem niepełnosprawny.</t>
  </si>
  <si>
    <t>Ponieważ nie byli na to przygotowani i niespodziewali się tego.</t>
  </si>
  <si>
    <t>Powiedziałam rodzicom. że jestem lesbijką. Zagrozili, że mnie wyrzucą z domu, nie odzywają się do mnie. Chciałam przedstawić im moją partnerkę, powoli się do tego przyzwyczajają.</t>
  </si>
  <si>
    <t>Moi rodzice są tradycjonalistami  i chyba dlatego są w szoku.</t>
  </si>
  <si>
    <t>Bezpośrednie słowa.</t>
  </si>
  <si>
    <t>W metrze, podpici kibice.</t>
  </si>
  <si>
    <t>Szukali zwady.</t>
  </si>
  <si>
    <t>Zostawiłam rower i ktoś mi przebił dętki.</t>
  </si>
  <si>
    <t>Komuś przeszkadzał, podejrzewam nieżyczliwe sąsiedztwo.</t>
  </si>
  <si>
    <t>Rzecz była związana bezpośrednio z moją orientacją seksualną.</t>
  </si>
  <si>
    <t>Rodzice wrzucili mi telefon do toalety w czasie, gdy umawiałam się z partnerką.</t>
  </si>
  <si>
    <t>Nie akceptują mojej orientacji.</t>
  </si>
  <si>
    <t>Zostałam obrażona idąć z dziewczyną za rękę, zdarzenie było bezpośrednie i jednoznaczne, obrażało nas.</t>
  </si>
  <si>
    <t>Zostałam wyzwana z dziewczyną za to, że szłyśmy trzymając się za rękę ulicą. Szłyśmy małymi uliczkami na Mokotowie, wracałyśmy do domu. Grupa młodych chłopaków zaczęła za nami krzyczeć. Nie było nikogo na ulicy, więc nikt nie zareagował. My przyspieszyłysmy dalej i uciekłysmy.</t>
  </si>
  <si>
    <t>Ze względu na brak tolerancji ze strony grupy.</t>
  </si>
  <si>
    <t>Przeszkadza sąsiadowi, że tu mieszkam i wyzywa mnie bez przyczyny od staruchów.</t>
  </si>
  <si>
    <t>Ostatnio szedł po schodach i wykrzykiwał do mnie, żebym okno zamknęła i wyzywał mnie od staruchów niepotrzebnych, co ja tu robię i po co.</t>
  </si>
  <si>
    <t>Jest to osoba, nietolerująca starszych osób i wszystko jej przeszkadza.</t>
  </si>
  <si>
    <t>Ponieważ często jestem znieważany i w sposób obrazliwy się do mnie odnoszą.</t>
  </si>
  <si>
    <t>Ostatnie zajście miało miejsce jak wracałem z pracy. Wysiadłem z samochodu, a stojąca grupka osób w większosci mężczyzn, podeszła do mnie i zaczęła mi ubliżać "co ja tu robię i jakim prawem tu przebywam, wynocha mi, ty taki", używając przeleństw. Nie odzywałem się i dali mi spokój. Bałem się idąc do domu.</t>
  </si>
  <si>
    <t>Widocznie natrafiłem na grupę osób, którzy są przeciwni obcokrajowocom, a szczególnie ciemnoskórym.</t>
  </si>
  <si>
    <t>Ponieważ zachowania i słownictwo używane wskazuja na to.</t>
  </si>
  <si>
    <t>Taka sytuacja miała miejsce również w dawniejszych latach. Przechodząc ulicą, szczególnie wieczorem, i najczęściej jak jest grupa osób, trudno przejśc obok nich, bo nie są obojętni. Straszą, że coś zrobią, co ja tu robie, karzą wracać do swojego kraju, że jestem tu nie potrzebny, że coś mi zrobią.</t>
  </si>
  <si>
    <t>My, osoby mieszajace w obcym kraju, nie jesteśmy tolerowane przez niektóre grupy osób.</t>
  </si>
  <si>
    <t>Słyszałam juz wielokrotnie, czekam na kolejne przeszczepy. Że mam szpetną twarz i to odraża na ulicy. Mam twarz po oparzeniu bardzo głębokich (…)</t>
  </si>
  <si>
    <t>Jadąc autobusem dwie osoby i dziecko długo się patrzyły na mnie. Rozmawiając między sobą, potakiwały i kręciły głowami. Wychodząc nie mogły się powstrzymać i powiedziały, żebym nie chodziła albo przykrywała twarz.</t>
  </si>
  <si>
    <t>Ludzie są mało wyedukowani, że inności nie mozna krytykować .</t>
  </si>
  <si>
    <t>Używali słów, które mnie znieważają.</t>
  </si>
  <si>
    <t>Wracałam ze sklepu wieczorem i szło dwóch mężczyzn, nieznajomych. Zaczął im przeszkadzać moj strój. Mówili, że wyglądam jak zakonnica, mówili o okryciu głowy, po co nam zakryta twarz, jestem w Polsce - u nas się tak nie chodzi. Używali też przykrych słów, które były niedobre dla mnie.</t>
  </si>
  <si>
    <t>Nie wiem, ale czasem tak jest jak ktoś nas nie lubi.</t>
  </si>
  <si>
    <t>U mnie w bloku zapukałam do nich powiedzieć, że mi to przeszkadza i zostałam zwyzywana odnośnie mojego wieku, że jestem stara i mi wszytko przeszkadza. Powinnam sobie włozć zatyczki i iść spać. Nie będę cytowała wulgaryzmów, bo przypomina mi się cała sytuacja.</t>
  </si>
  <si>
    <t>Musiał mnie ktoś obserwować i wykorzystał sytuację, że jestem niepełnosprawna.</t>
  </si>
  <si>
    <t>Słowa, mówione przez osoby znieważające były jednoznaczne.</t>
  </si>
  <si>
    <t>Ta sytuacja nie zdarzyła się pierwszy raz. Nie dotyczy tylko mnie, ale całej mojej rodziny. Zdarzenie miało miejsce w kawiarni bedąc ze znajomym, ktory był ciemnej karnacji jak ja. Siedzimy, pijemy kawę rozmawiając, nie wadząc nikomu. Nagle siedząca obok para mężczyzn zaczęła mowić do nas wulgarne słowa.</t>
  </si>
  <si>
    <t>Może dlatego, że pili wino i to dało im swobodę wyrazania poglądów i myśli.</t>
  </si>
  <si>
    <t>Moja szefowa zwalniając mnie z pracy, wyzywała mnie od szmat i rur oraz prześladowała mnie jako lesbijkę.</t>
  </si>
  <si>
    <t>Pracowałam około 3 miesięcy w firmie i kiedy szefowa dowiedziała się, że jestem lesbijką zaczęły się szykany i prześladowanie mojej osoby oraz wyzywanie, co doprowadziło do zwolnienia mnie z pracy.</t>
  </si>
  <si>
    <t>Z powodu nienawiści i nietolerowania mojej seksualności.</t>
  </si>
  <si>
    <t>Jestem osobą narodowości żydowskiej i to jest powodem częstych szykan i niezrozumienia w społeczeństwie.</t>
  </si>
  <si>
    <t>Zostaliśmy wraz z grupą znajomych oskarżenie o  niepowodzenie Polski w polityce i gospodarce, nazwani żydowskim pomiotem i odsyłani do gazu,</t>
  </si>
  <si>
    <t>Niechęć do osób narodowości żydowskiej i całej kultury jaką ona niesie.</t>
  </si>
  <si>
    <t>Mam już swoje lata i sperzdając obrazy zostałem obrażony, przez osobę, która nie doceniła mojej pracy malarskiej, nazywając mnie Buryło Wyryło, oraz słowami niecenzuralnymi obrażąjąc od starych ch*..., niepotrafiących malować.</t>
  </si>
  <si>
    <t>Było to wiosną. Jak zawsze co roku rospocząłem sezon malarski i sprzedaż obrazków. Podszedł jakiś facet i wyzywał mnie od fiutów i skurwieli, do tego obrażał mnie jako artystę malarza.</t>
  </si>
  <si>
    <t>Mam swoje lata i podejrzewam, że ten człowiek był zazdrosny o moja pracę i sprzedaż prac malarskich w sercu Warszawy, stolicy.</t>
  </si>
  <si>
    <t>NIenawiść i brak tolerancji do inności, szczególnie do seksualności.</t>
  </si>
  <si>
    <t>Obrażanie i wyzywanie mnie bezpośrednio do pedałów, cweli i ciot. To mowa nienawiści i atak personalny na moją osobę.</t>
  </si>
  <si>
    <t>Słowa i reakcje na to dobitnie wskazują, nienawiść i niechęć do osób homoseksualnych.</t>
  </si>
  <si>
    <t>Zostałem obrażony jako osoba niepełnosprawna , nazwano mnie kaleką i osobą tzw. zawalidrogą.</t>
  </si>
  <si>
    <t>Spokojnie przemieszczałem się przez miasto na wózku i  na wąskim chodniku zostałem, obrażony i prawie zepchnięty na ulicę. Było to na ulicy Długiej, która jest dosyć wąska i to wzudziło agresję młodych chuliganów.</t>
  </si>
  <si>
    <t>Niechęć do osób na wózku i osób niepełnosprawnych.</t>
  </si>
  <si>
    <t>Zostawiłem rower przed sklepem osiedlowym i wszedłem zrobic zakupy. Po kilku minutach jak wyszedłem zauważylem, że rower ma przebite obie opony i jest porysowany lakier na rowerze jakby kluczem albo jakimś ostrym narzędziem.</t>
  </si>
  <si>
    <t>Było to w parku. Siedząc na ławce obok mnie stał mój rower. Jakiś młody mężczyzna podbiegł i przewrócił mój rower i została uszkodzona nóżka, na której był on oparty.</t>
  </si>
  <si>
    <t>Nie wiem dlaczego to zrobił.</t>
  </si>
  <si>
    <t>Nie wiem, może są nietolerancyjni, nie wiem co mają w głowach.</t>
  </si>
  <si>
    <t>Trudno mi o tym mówić. Kiedy wracałam ze sklepu z koleżanką dwóch chłopaków zaczeło się śmiać, że taka ładna dziewczyna jak moja koleżanka zadaje się z takim niepełnosprawnym człowiekiem jak ja.</t>
  </si>
  <si>
    <t>Trudno mi powiedzieć, nie wiem dlaczego ludzie się tak zachowują. Mamy XXI wiek, podobno ludzie są tolerancyjni.</t>
  </si>
  <si>
    <t>Jeżeli ktoś konkretnie mnie wyzywa, jednoznacznie, obrażając moją orientację (…)</t>
  </si>
  <si>
    <t>Pamiętam tylko przebłyski. Nie pamiętam, bo nie chciałam pamiętać, było mi bardzo przykro i nie chciałabym wracać do tego tematu.</t>
  </si>
  <si>
    <t>Nie było kontaktu twarzą w twarz, bardziej za pośrednictwem internetu, portalu społecznościowego. Przez osobę z pracy wyższej stanowiskiem, była zniewaga ze względu na wykształcenie, opinię i wyznawane wartości.</t>
  </si>
  <si>
    <t>Rróżnice poglądowe.</t>
  </si>
  <si>
    <t>Wyzywali mnie od tępego starucha.</t>
  </si>
  <si>
    <t>W hipermarkecie przy płaceniu w kasie zniecierpliwony młody czlowiek za mną.</t>
  </si>
  <si>
    <t>Brak cierpliwości i manier młodzieży.</t>
  </si>
  <si>
    <t>Kiedy szłam z koleżnką wieczorem w okolicach klubu Sen Pszczoły, zaczepiła nas grupka dziewczyn. Mam dużo kolczyków i to im się nie spodobało. Zaczęły mnie popychać i wyzywać.</t>
  </si>
  <si>
    <t>Inny wygląd.</t>
  </si>
  <si>
    <t>Na drzwiach do domu napisł ktoś sprayem: LESBA.</t>
  </si>
  <si>
    <t>Wracałam z pracy i zobaczyłam na drzwiach do mieszkania czerwony napis "LESBA". Zadzwoniłam na policję, przyjechali, spedziłam sporo czasu na komisariacie i na tym koniec.</t>
  </si>
  <si>
    <t>Nietolerancja.</t>
  </si>
  <si>
    <t>Odnosiły się do mojej niepełnosprawności.</t>
  </si>
  <si>
    <t>Szwagier wyzywał mnie od wariatek, które powinny cały czas siedzieć w zamknięciu.</t>
  </si>
  <si>
    <t>Nie podobało mu się, że nadmiernie ruszam palcami i już nie może na to patrzeć.</t>
  </si>
  <si>
    <t>Gdy wysiadłem z autobusu nocnego dwóch mężczyzn mnie zaatakowało żądając ode mnie pieniędzy.</t>
  </si>
  <si>
    <t>Bo wyzywali mnie od k****.</t>
  </si>
  <si>
    <t>Wracałam do domu wieczorem. Na osiedlu była pijana grupka dresiarzy, którzy na mój widok zaczęli mnie wyzywać od satanistki i poj*** k***.</t>
  </si>
  <si>
    <t>Inny ubiór, prymitywne zachowanie tych ludzi.</t>
  </si>
  <si>
    <t>Grupa wandali połamała mi laskę, którą się podpierałem.</t>
  </si>
  <si>
    <t>Wracałem z kościoła i nie zauważyłem chłopaka. Niechcący szturchnąłem go laską. Oburzył się i z wściekłości po ostrej wymianie zdań połamał mi laskę.</t>
  </si>
  <si>
    <t>Dlatego, że ta pani która mnie obraziła powiedziała, że ma już dośc tych Ukraińców i niech zapieprzają do siebie do kraju i niech tam siedzą.</t>
  </si>
  <si>
    <t>Było to w sklepie, w kolejce. Pani wyzywała nas, że mamy spieprzać do Ukrainy, nawet używała wulgaryzmów "spierdalejcie stąd". Była mocno wkurzona i krzyczała.</t>
  </si>
  <si>
    <t>Moje zdanie jest takie, że ta pani jest chora i mojej winy w tym nie ma. Nie wcisnęłam się w kolejkę i nie jestem cwaniakiem. Zrobiła awanturę i rzucała we mnie i koleżankę wyzwiskami. Gdyby ktoś stał z Polski to by tak nie było, widocznie nie lubi cudzoziemców.</t>
  </si>
  <si>
    <t>Było to w tramwaju, staliśmy na przystanku i rozmawialiśmy po ukraińsku. Stała obok grupka młodych chłopaków, którzy słyszeli jak my mówimy i jak weszeliśmy dotramwaju i usiedliśmy obok okna nogami kopali w okna na zewnątrz i ubliżali, obrażali słowami, po co my tu przyjachaliśmy, i że mamy wypierdalać.</t>
  </si>
  <si>
    <t>Było to w tramwaju, staliśmy na przystanku i rozmawialiśmy po ukraińsku. Stała obok grupka młodych chłopaków, którzy słyszeli jak my mówimy po ukraińsku i jak wsiedliśmy zaczęli kopać w szybę i wyzywać nas.</t>
  </si>
  <si>
    <t>Trudno powiedzieć.</t>
  </si>
  <si>
    <t>Bo mnie wyzywali od murzynów i bambusów.</t>
  </si>
  <si>
    <t>Na ulicy wieczorem zaczepiło mnie kilku chłopaków i wołali do mnie "bambo, murzyn". Jeden podbiegł i mnie popychał.</t>
  </si>
  <si>
    <t>Bo są tacy źli ludzie.</t>
  </si>
  <si>
    <t>Bo mężczyźni wyzywali mnie, że jestem stara rura i jeszcze różne epitety.</t>
  </si>
  <si>
    <t>W sklepie, gdzie sprzedawałam, panowie byli niezadowoleni z cen i kiedy im powiedziałam, że takie są i inne nie będa zdenerwowali się i zaczęli mnie wyzywać od starych rur i inne rzeczy padały na temat mojego wieku.</t>
  </si>
  <si>
    <t>Bo chamy są na tym świecie.</t>
  </si>
  <si>
    <t>Wynikało to ze słów.</t>
  </si>
  <si>
    <t>Pod domem poniszczyli auto trzy razy.</t>
  </si>
  <si>
    <t>Ze wzgledu na narodowość.</t>
  </si>
  <si>
    <t>W tramwaju zostałam popchnięta i przewrócona.</t>
  </si>
  <si>
    <t>Okazała to słowami - wyzwiska, zdjęcia, szantaż.</t>
  </si>
  <si>
    <t>Osoba zaburzona z (prawdopodobnie) BPD po kilkudniowym związku zaczęła mnie szantażować, a następnie na grupie na Facebooku umieściła post, w którym wyzwała mnie od obojniaków/niewiadomoco/przebierańców oraz umieściła moje prywatne zdjęcia. Członkowie grupy stanęli w mojej obronie.</t>
  </si>
  <si>
    <t>Osoba nie miała odpowiedniej wiedzy.</t>
  </si>
  <si>
    <t>Chłopak dostał ode mnie kosza i przez to zacząl mnie nękać i grozić.</t>
  </si>
  <si>
    <t>Bo dałem mu kosza.</t>
  </si>
  <si>
    <t>Samochód został zniszczony, kosz na śmoieci został wrzucony do samochodu w centrum Warszawy.</t>
  </si>
  <si>
    <t>Ty stara babo krzyczeli.</t>
  </si>
  <si>
    <t>W tramwaju chyba pod wpływem alkoholu.</t>
  </si>
  <si>
    <t>Po wybuchach we Francji i Belgii kilkakrotnie zostałem wulgarnie wyzywany, zaczepiany, obrażany ze wzgędu na moją narodowość. Grozili, wyzywali od czarnuchów i  brudasów.</t>
  </si>
  <si>
    <t>Zostałam zaatakowana na przystanku przez trzech pijanych chłopców, ponieważ zwróciłam im uwagę, że głośno się zachowują.  Zaczęli mnie wyzywać, a jeden z nich próbował ukraść mi torebkę.</t>
  </si>
  <si>
    <t>Byli pod wpływem alkoholu.</t>
  </si>
  <si>
    <t>To było wieczorem ok 20.00 wchodziłem do bloku. Podbiegło do mnie trzech mężczyzn, przewrócili mnie, wyrwali mi saszetkę z dokumentami i pieniędzmi, skopali mnie, pobili. Na ten moment przechodził jakiś pan z psem, mężczyżni uciekli, a on wezwał policję i pogotowie. Pogotowie zabrało mnie do szpitala ze złamaniami.</t>
  </si>
  <si>
    <t>Był wieczór, młodzi szukali jakiegoś łatwego zarobienia pieniędzy, aby mieć na alkohol i ja padłem ofiarą,.</t>
  </si>
  <si>
    <t>Nie jestem Polakiem, a mam dziewczynę Polkę.</t>
  </si>
  <si>
    <t>Spacerowałem z moją dziewczyną w parku skaryszewskim. Na ławce siedziało czterech młodych mężczyzn, byli pod wpływem alkoholu i chyba narkotyków, gdy sie do nich zbliżyliśmy podbiegli do mnie i zaczęli mnie bić, szarpać wyzywać od ch*** itp., że nie będę wiązał się z Polką, niech wracam tam skąd przyjechałem.</t>
  </si>
  <si>
    <t>Myślę że nie mogą pogodzić sie z tym, że polskie dziewczyny wiążą się na stałe z obcokrajowcami, często wyjeżdżają z kraju albo mieszkają w Polsce, zakładają rodziny i mają dzieci.</t>
  </si>
  <si>
    <t>Mam starszego pana za sąsiada, który ciagle chodzi pod moimi oknami i wszystko mu przeszkadza, a w szczególności mój pies, który biega pod moim oknem po ogródku. Po kolejnej kłótni ze mnś sasiąd zwyzywał mnie i groził, że otruje mi psa. Człowiek ten jest nieobliczalny, mógłby to zrobić. Ostatnio uderzył go kijem.</t>
  </si>
  <si>
    <t>Jest to starszy mężczyzna. Uważa, że on tu rządzi, wszystko mu można, z nikim się nie liczy, będzie robił tak jak on chce. Na ten moment zgłosiłem całe to zajście do zarządcy wspólnoty, żeby zwrócił uwagę temu panu. Jak to nie pomoże zmuszony będę udać się na policję w tej sprawie.</t>
  </si>
  <si>
    <t>Były mąż obrzucajac mnie wyzwiskami za każdym razem podkreśla moje kalectwo.</t>
  </si>
  <si>
    <t>Mój były mąż nachodzi mnie w domu,a nawet jak spotka mnie na ulicy to krzyczy, wyzywa i dokucza mi, że jestem darmozjadem, on musi mi pomagać finansowo. Odkąd jesteśmy po rozwodzie sąd zasądził mu płacenie alimentów na mnie. Wcześniej byliśmy normalnym małżeństwem, kłopoty zaczęły się, gdy miałam wypadek samochodowy.</t>
  </si>
  <si>
    <t>Były mąż jest osobą nerwowż, lubi sięgnąc po alkohol ,a to wszystko się kumuluje i narasta agresja. Bardzo często mi ubliża w obecności znajomych jak i nieznajomych ludzi.</t>
  </si>
  <si>
    <t>Grupka młodych ludzi nie lubi rosjan. Padały słowa, wyzwiska pod moim adresem.</t>
  </si>
  <si>
    <t>Był wieczór, wracałyśmy z koleżankami z imprezy urodzinowej od przyjaciółki. Młodzi ludzie nas zaatakowali i zaczęli nam ubliżać, wyzywać nas, wyśmiewać się. Jedną nawet popchnęli i upadła. Nie mogliśmy dalej iść, zagrodzili nam drogę. Nadjechał jakiś samochód, oni sie wystraszyli i uciekli.</t>
  </si>
  <si>
    <t>Nie podoba im się, że przyjeżdżają obcokrajowcy, pracują kształcą się, maja czasem dużo wyższe wykształcenie od nich. Szukają zaczepki, aby uprzykrzać życie.</t>
  </si>
  <si>
    <t>Ponieważ młode osoby mieszkajace w bloku głośno się zachowywały i zwróciłam im uwagę.</t>
  </si>
  <si>
    <t>U mnie w bloku zapukałam do nich powiedzieć, że mi to przeszkadza i zostałam zwyzywana odnośnie mojego wieku, że jestem stara i mi wszystko przeszkadza. Powinnam sobie włożyć zatyczki i iść spać. Nie będę cytowała wulgaryzmów, bo przypomina mi się cała sytuacja.</t>
  </si>
  <si>
    <t>Ponieważ przeszkadzał mi brak ciszy po 22.00.</t>
  </si>
  <si>
    <t>Tak, dlatego że mówili że takich ludzi jak ja to do komory gazowej i demoralizujemy innych.</t>
  </si>
  <si>
    <t>Siedziałyśmy w parku ze znajomą, rozmawiałyśmy, czasami trzymałyśmy się za ręce, ona mnie obejmowała. Po chwili obok na ławce usiadła para z dzieckiem ok.5 lat i mężczyźnie nie podobało się, że się obejmujemy i trzymamy za ręce. Powiedział, żebyśmy poszły stąd, bo to jest demoralizacja dzieci.</t>
  </si>
  <si>
    <t>Myślę, że społeczeństwo jest mało wyedukowane i tak regauje na odmienności.</t>
  </si>
  <si>
    <t>Syn ma przewagę, ponieważ jestem osobą starszą.</t>
  </si>
  <si>
    <t>Syn bardzo często przychodzi do mnie i żąda ode mnie pieniędzy, zwłaszcza jak wezmę emeryturę. Kiedy mu odmówię jest agresywny.</t>
  </si>
  <si>
    <t>Syn nie ma pracy, nie ma pieniędzy a ja jestem jedyną osobą, od której może dostać pieniądze.</t>
  </si>
  <si>
    <t>Bo wyzwiska i obraźliwe słowa dotyczyły mojej  narodowości.</t>
  </si>
  <si>
    <t>Zdarza się, że jestem obrażany, wytykany i obrzucany wyzwiskami ze wzglądu na to, że jestem innej narodowości. Nie reaguję na to, ponieważ wiem, że to nic nie da.</t>
  </si>
  <si>
    <t>Rasizm, brak tolerancji.</t>
  </si>
  <si>
    <t>Siedziałem w parku z kolegą i rozmawialiśmy. Przechodziło trzech pijanych chłopaków, którzy trzymali w rękach piwo. Przechodząc obok nas zatrzymali się i jeden powiedział, że jesteśmy putiowskimi świaniami. Przeklinali i zaczęli nas popychać, kazali nam wyjeżdzać do siebie. Jeden uderzył mnie w twarz.</t>
  </si>
  <si>
    <t>Bo oni byli pijani i usłyszeli jak rozmaimy w naszm języku.</t>
  </si>
  <si>
    <t>Bo jestem z innego państwa.</t>
  </si>
  <si>
    <t>Wracałem wieczorem o godz. 20:00 i spotkałem czterech mężczyzn. Przechodząc zaczęli mnie wyzywać od żółtków, jeden zaszedł mi drogę i zaczął mnie popychać. Pytali się, czy znam karate i może chcę się z nimi zmierzyć. Świadków nie było.</t>
  </si>
  <si>
    <t>Bo jestem rumunem.</t>
  </si>
  <si>
    <t>Przechodziełem ulicą, a w małej uliczce stało dwóch facetów. Wciągnęli mnie do tej uliczki i szarpali mnie, chcieli pieniądze. Dałem im tyle co miałem, a oni zaczęli mnie bić i wyzywać od brudasów. Kopali mnie, pięściami bili po twarzy i brzuchu. Nie widziałem nikogo kto przechodził.</t>
  </si>
  <si>
    <t>Bo jestem ciemniejszej skóry.</t>
  </si>
  <si>
    <t>Ponieważ pracodawca nazwał mnie kaleką i chciał perfidnie wykorzystać moją ciężką sytuację, żeby samemu sie wzbogacić.</t>
  </si>
  <si>
    <t>Kiedy 2 lata temu szukałem pracy jako osoba niepełnosprawna, pracodawca powiedział mi wprost, że takie kaleki nie są do niczego przydatne w jego firmie i mogę co najwyżej przychodzić podpisywać listę za co dostanę parę złotych, a on dostanie refundację z PeFRonu.</t>
  </si>
  <si>
    <t>Przez pazerność i słaby system kontroli tego funduszu.</t>
  </si>
  <si>
    <t>Bo klient zaczął mnie obrażać po dopytaniu z jakiego kraju jestem.</t>
  </si>
  <si>
    <t>W zakładzie fryzierskim szefowa przydzieliła mi do strzyżenia nowego klienta, kiedy usłyszał, że mówię z akcentem dopytał się z jakiego kraju pochodzę, a kiedy usłyszał, że z Ukrainy to w wulgarny sposób odmówił strzyżenia mówiąc, że banderowskie kurwy nadają się do burdelu, a nie do salonów i wyszedł.</t>
  </si>
  <si>
    <t>Bo jestem z Ukrainy.</t>
  </si>
  <si>
    <t>To mój dorosły wnuk, który mieszkał ze mną zabierał mi pieniądze twierdząc, że ja nie potrzebuję tylu.</t>
  </si>
  <si>
    <t>Kilka razy, zanim nie trafił do więzienia, mój wnuk zabierał mi z portfela pieniądze. Kiedy próbowałam mu odmówić wyrywał mi torebkę, mnie odpychał i zabierał wszystkie pieniądze.</t>
  </si>
  <si>
    <t>Jego mama wychowywała go samotnie i "bestresowo", żeby wynagrodzić brak ojca. Wnuk zawsze dostawał to, co chciał bez żadnego wysiłku i zamiast iść do pracy wolał kraść. Początkowo w domu, potem na ulicy. Przez to teraz siedzi w więzieniu.</t>
  </si>
  <si>
    <t>Ponieważ gdybym była młodsza na pewno nie doszłoby do takiej sytuacji, bo bali by się że ich rozpoznam, a teraz słabo widzę.</t>
  </si>
  <si>
    <t>Kiedy karmiłam gołębie w parku grupa wyrostków zaczęła mnie zaczepiać, że śmiecę. Potem mówili, że jako starucha to powinnam siedzieć w domu lub w domu starców, a nie w parku ławki zajmować, dużo też przeklinali. Dobrze, że jakiś student się przy mnie zatrzymał i tamci uciekli.</t>
  </si>
  <si>
    <t>W grupie takie wyrostki czują sie mocni i popisują sie między sobą.</t>
  </si>
  <si>
    <t>To było dwóch młodych ludzi, którzy przebili mi opony w rowerze.</t>
  </si>
  <si>
    <t>Dwóch młodych ludzi przebiło mi koła od roweru pod przychodnią po tym, jak miałem z nimi sprzeczkę.</t>
  </si>
  <si>
    <t>Ponieważ zwróciłem im uwagę że piją i palą na chodniku.</t>
  </si>
  <si>
    <t>Zostały ukradzione mi tablety.</t>
  </si>
  <si>
    <t>Chęć łatwego zysku.</t>
  </si>
  <si>
    <t>Bo poprosiłem o ustąpienie miejsca w autobusie.</t>
  </si>
  <si>
    <t>Jadąc autobusem 3 przystanki wyjątkowo uciążliwe dla mnie było szarpanie. Poruszam się o kuli i mam widoczną protezę. Poprosiłem młodych chłopaków, by mi ustąpili miejsce, co prawda zrobili to, wyśmiewając sie jednak z mojej protezy i głośno nazywając mnie między sobą kuternogą.</t>
  </si>
  <si>
    <t>Matka z domu nie wychowała i rośnie takie pokolenie.</t>
  </si>
  <si>
    <t>Ponieważ chciałam być obsłużona bez kolejki.</t>
  </si>
  <si>
    <t>Tego dnia było bardzo ślisko, chodząc o dwóch kulach rozbolał mnie kręgosłup. Chciałam w sklepie podejść bez kolejki do kasy, zrobiła się z tego awantura. Pani, która miała wykładać towar na taśmę powiedziała bym nie robiła z siebie inwalidy, bo napewno poza sklepem latam jak fryga.</t>
  </si>
  <si>
    <t>Ponieważ Pani przy kasie nie miała nawet odrobiny empatii. Bogata z dobrą torebką oraz drogim samochodem myśli, że cały świat należy do niej i dla niej.</t>
  </si>
  <si>
    <t>zniewaga </t>
  </si>
  <si>
    <t>zniszczenie jakiejś Pana(i) rzeczy</t>
  </si>
  <si>
    <t>pobicie lub popychanie</t>
  </si>
  <si>
    <t>groźba</t>
  </si>
  <si>
    <t>inne, jakie?</t>
  </si>
  <si>
    <t>ID</t>
  </si>
  <si>
    <t>Przestępstwo (typ)</t>
  </si>
  <si>
    <t>XY1. Dlaczego uważa Pan(i), że zdarzenie wynikało z postawy osoby/osób, która/które się go dopuściła/y wobec wskazanej(ych) przez Pana(ią) cech(y)?</t>
  </si>
  <si>
    <t>P8_5. Bardzo proszę, aby - w miarę możliwości - spróbował(a) Pan(i) sobie przypomnieć tamtą sytuację, kiedy doszło do zdarzenia i po krótce o niej opowiedział(a). (…)</t>
  </si>
  <si>
    <t>P8_6. Czy mógłby/mogłaby Pan(i) powiedzieć, dlaczego Pana(i) zdaniem doszło do tego zdarzenia.</t>
  </si>
  <si>
    <t>ew. komentarz</t>
  </si>
  <si>
    <t>słowa wypowiedziane w trakcie</t>
  </si>
  <si>
    <t>brak innego powodu; grupa; slowa</t>
  </si>
  <si>
    <t>różnice; ciemna karnacja; slowa</t>
  </si>
  <si>
    <t>homo; brak innych</t>
  </si>
  <si>
    <t>problemy z poruszaniem się; brak innych poodow; slowa</t>
  </si>
  <si>
    <t>slowa, brak powodu, róznice, grupa</t>
  </si>
  <si>
    <t>w wieku - jeżeli padaja slowa albo nie ma inneog powodu</t>
  </si>
  <si>
    <t>20 = partially</t>
  </si>
  <si>
    <t>przemoc ekonomiczna wobec starszych i niepeł np. 56</t>
  </si>
  <si>
    <t>by ssociation 61</t>
  </si>
  <si>
    <t>wiara lub wiek</t>
  </si>
  <si>
    <t>prawdop gej</t>
  </si>
  <si>
    <t>kwalifikowalem tylko wtedy, kiedy nie miałem watpliwosci; często przy kwalifikacji 0 miałem watpliwosci</t>
  </si>
  <si>
    <t>powtórzony rekord</t>
  </si>
  <si>
    <t>tu ewidentnie kontekst by się przydał</t>
  </si>
  <si>
    <t>czy gender?</t>
  </si>
  <si>
    <t>nie wiadomo:(</t>
  </si>
  <si>
    <t>nie pewien</t>
  </si>
  <si>
    <t>to nie jest przestępstwo</t>
  </si>
  <si>
    <t>kategoria - rude włosy</t>
  </si>
  <si>
    <t>kategoria - pryszcze</t>
  </si>
  <si>
    <t>drzewo</t>
  </si>
  <si>
    <t>nie ma crime</t>
  </si>
  <si>
    <t>dyskryminacja</t>
  </si>
  <si>
    <t>jakiej innośc?</t>
  </si>
  <si>
    <t>otyłość</t>
  </si>
  <si>
    <t>bieda</t>
  </si>
  <si>
    <t>to może być LGBT</t>
  </si>
  <si>
    <t>niepełnosprawność?</t>
  </si>
  <si>
    <t>może tak?</t>
  </si>
  <si>
    <t xml:space="preserve">tak nie </t>
  </si>
  <si>
    <t>błędna kategoria</t>
  </si>
  <si>
    <t>subkultura</t>
  </si>
  <si>
    <t>poglądy</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</si>
</sst>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sz val="10"/>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s>
  <cellStyleXfs count="1">
    <xf numFmtId="0" fontId="0" fillId="0" borderId="0"/>
  </cellStyleXfs>
  <cellXfs count="23">
    <xf numFmtId="0" fontId="0" fillId="0" borderId="0" xfId="0"/>
    <xf numFmtId="0" fontId="0" fillId="0" borderId="0" xfId="0" applyAlignment="1">
      <alignment wrapText="1"/>
    </xf>
    <xf numFmtId="0" fontId="1" fillId="0" borderId="0" xfId="0" applyFont="1" applyAlignment="1">
      <alignment wrapText="1"/>
    </xf>
    <xf numFmtId="0" fontId="0" fillId="0" borderId="0" xfId="0" applyAlignment="1">
      <alignment vertical="center"/>
    </xf>
    <xf numFmtId="0" fontId="0" fillId="2" borderId="1" xfId="0" applyFill="1" applyBorder="1" applyAlignment="1">
      <alignment vertical="center" wrapText="1"/>
    </xf>
    <xf numFmtId="0" fontId="0" fillId="0" borderId="2" xfId="0" applyBorder="1" applyAlignment="1">
      <alignment wrapText="1"/>
    </xf>
    <xf numFmtId="0" fontId="0" fillId="0" borderId="3" xfId="0" applyBorder="1" applyAlignment="1">
      <alignment wrapText="1"/>
    </xf>
    <xf numFmtId="0" fontId="0" fillId="0" borderId="3" xfId="0" applyBorder="1"/>
    <xf numFmtId="0" fontId="0" fillId="0" borderId="4" xfId="0" applyBorder="1" applyAlignment="1">
      <alignment wrapText="1"/>
    </xf>
    <xf numFmtId="0" fontId="0" fillId="0" borderId="4" xfId="0" applyBorder="1"/>
    <xf numFmtId="0" fontId="0" fillId="2" borderId="5" xfId="0" applyFill="1" applyBorder="1" applyAlignment="1">
      <alignment vertical="center" wrapText="1"/>
    </xf>
    <xf numFmtId="0" fontId="0" fillId="2" borderId="6" xfId="0" applyFill="1" applyBorder="1" applyAlignment="1">
      <alignment vertical="center" wrapText="1"/>
    </xf>
    <xf numFmtId="0" fontId="1" fillId="2" borderId="7" xfId="0" applyFont="1" applyFill="1" applyBorder="1" applyAlignment="1">
      <alignment vertical="center" wrapText="1"/>
    </xf>
    <xf numFmtId="0" fontId="1" fillId="0" borderId="8" xfId="0" applyFont="1" applyBorder="1" applyAlignment="1">
      <alignment wrapText="1"/>
    </xf>
    <xf numFmtId="0" fontId="1" fillId="0" borderId="9" xfId="0" applyFont="1"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13" xfId="0" applyFill="1" applyBorder="1"/>
    <xf numFmtId="0" fontId="0" fillId="3" borderId="11" xfId="0" applyFill="1" applyBorder="1" applyAlignment="1">
      <alignment wrapText="1"/>
    </xf>
    <xf numFmtId="0" fontId="1" fillId="3" borderId="9" xfId="0" applyFont="1" applyFill="1" applyBorder="1" applyAlignment="1">
      <alignment wrapText="1"/>
    </xf>
    <xf numFmtId="0" fontId="0" fillId="3" borderId="3" xfId="0" applyFill="1" applyBorder="1" applyAlignment="1">
      <alignment wrapText="1"/>
    </xf>
    <xf numFmtId="0" fontId="0" fillId="3" borderId="3" xfId="0" applyFill="1" applyBorder="1"/>
  </cellXfs>
  <cellStyles count="1">
    <cellStyle name="Normalny" xfId="0" builtinId="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G502"/>
  <sheetViews>
    <sheetView tabSelected="1" zoomScale="130" zoomScaleNormal="130" workbookViewId="0">
      <pane xSplit="1" ySplit="1" topLeftCell="B500" activePane="bottomRight" state="frozen"/>
      <selection pane="topRight" activeCell="B1" sqref="B1"/>
      <selection pane="bottomLeft" activeCell="A2" sqref="A2"/>
      <selection pane="bottomRight" activeCell="F502" sqref="F502"/>
    </sheetView>
  </sheetViews>
  <sheetFormatPr defaultRowHeight="14.5" x14ac:dyDescent="0.35"/>
  <cols>
    <col min="1" max="1" width="4.36328125" style="5" customWidth="1"/>
    <col min="2" max="2" width="6.08984375" style="2" customWidth="1"/>
    <col min="3" max="3" width="24.7265625" style="1" customWidth="1"/>
    <col min="4" max="4" width="43.453125" style="1" customWidth="1"/>
    <col min="5" max="5" width="21" style="1" customWidth="1"/>
    <col min="6" max="6" width="10.36328125" customWidth="1"/>
    <col min="7" max="7" width="23.90625" customWidth="1"/>
    <col min="8" max="8" width="18" customWidth="1"/>
  </cols>
  <sheetData>
    <row r="1" spans="1:7" s="3" customFormat="1" ht="66" customHeight="1" thickBot="1" x14ac:dyDescent="0.4">
      <c r="A1" s="4" t="s">
        <v>1269</v>
      </c>
      <c r="B1" s="12" t="s">
        <v>1270</v>
      </c>
      <c r="C1" s="10" t="s">
        <v>1271</v>
      </c>
      <c r="D1" s="10" t="s">
        <v>1272</v>
      </c>
      <c r="E1" s="10" t="s">
        <v>1273</v>
      </c>
      <c r="F1" s="11" t="s">
        <v>1305</v>
      </c>
      <c r="G1" s="11" t="s">
        <v>1274</v>
      </c>
    </row>
    <row r="2" spans="1:7" ht="58" hidden="1" x14ac:dyDescent="0.35">
      <c r="A2" s="15">
        <v>2</v>
      </c>
      <c r="B2" s="13" t="s">
        <v>1264</v>
      </c>
      <c r="C2" s="8" t="s">
        <v>0</v>
      </c>
      <c r="D2" s="8" t="s">
        <v>1</v>
      </c>
      <c r="E2" s="8" t="s">
        <v>2</v>
      </c>
      <c r="F2" s="9">
        <v>1</v>
      </c>
      <c r="G2" s="9"/>
    </row>
    <row r="3" spans="1:7" ht="65.5" x14ac:dyDescent="0.35">
      <c r="A3" s="16">
        <v>3</v>
      </c>
      <c r="B3" s="14" t="s">
        <v>1265</v>
      </c>
      <c r="C3" s="6" t="s">
        <v>3</v>
      </c>
      <c r="D3" s="6" t="s">
        <v>4</v>
      </c>
      <c r="E3" s="6" t="s">
        <v>5</v>
      </c>
      <c r="F3" s="7">
        <v>0</v>
      </c>
      <c r="G3" s="7"/>
    </row>
    <row r="4" spans="1:7" ht="101.5" hidden="1" x14ac:dyDescent="0.35">
      <c r="A4" s="16">
        <v>4</v>
      </c>
      <c r="B4" s="14" t="s">
        <v>1266</v>
      </c>
      <c r="C4" s="6" t="s">
        <v>6</v>
      </c>
      <c r="D4" s="6" t="s">
        <v>7</v>
      </c>
      <c r="E4" s="6" t="s">
        <v>8</v>
      </c>
      <c r="F4" s="7">
        <v>1</v>
      </c>
      <c r="G4" s="7"/>
    </row>
    <row r="5" spans="1:7" ht="65.5" hidden="1" x14ac:dyDescent="0.35">
      <c r="A5" s="16">
        <v>5</v>
      </c>
      <c r="B5" s="14" t="s">
        <v>1265</v>
      </c>
      <c r="C5" s="6" t="s">
        <v>9</v>
      </c>
      <c r="D5" s="6" t="s">
        <v>10</v>
      </c>
      <c r="E5" s="6" t="s">
        <v>11</v>
      </c>
      <c r="F5" s="7">
        <v>1</v>
      </c>
      <c r="G5" s="7"/>
    </row>
    <row r="6" spans="1:7" ht="101.5" hidden="1" x14ac:dyDescent="0.35">
      <c r="A6" s="16">
        <v>6</v>
      </c>
      <c r="B6" s="14" t="s">
        <v>1266</v>
      </c>
      <c r="C6" s="6" t="s">
        <v>12</v>
      </c>
      <c r="D6" s="6" t="s">
        <v>13</v>
      </c>
      <c r="E6" s="6" t="s">
        <v>14</v>
      </c>
      <c r="F6" s="7">
        <v>1</v>
      </c>
      <c r="G6" s="7"/>
    </row>
    <row r="7" spans="1:7" ht="87" hidden="1" x14ac:dyDescent="0.35">
      <c r="A7" s="16">
        <v>7</v>
      </c>
      <c r="B7" s="14" t="s">
        <v>1266</v>
      </c>
      <c r="C7" s="6" t="s">
        <v>15</v>
      </c>
      <c r="D7" s="6" t="s">
        <v>16</v>
      </c>
      <c r="E7" s="6" t="s">
        <v>17</v>
      </c>
      <c r="F7" s="7">
        <v>1</v>
      </c>
      <c r="G7" s="7"/>
    </row>
    <row r="8" spans="1:7" ht="101.5" hidden="1" x14ac:dyDescent="0.35">
      <c r="A8" s="16">
        <v>8</v>
      </c>
      <c r="B8" s="14" t="s">
        <v>1266</v>
      </c>
      <c r="C8" s="6" t="s">
        <v>18</v>
      </c>
      <c r="D8" s="6" t="s">
        <v>19</v>
      </c>
      <c r="E8" s="6" t="s">
        <v>20</v>
      </c>
      <c r="F8" s="7">
        <v>1</v>
      </c>
      <c r="G8" s="7"/>
    </row>
    <row r="9" spans="1:7" ht="87" hidden="1" x14ac:dyDescent="0.35">
      <c r="A9" s="16">
        <v>9</v>
      </c>
      <c r="B9" s="14" t="s">
        <v>1266</v>
      </c>
      <c r="C9" s="6" t="s">
        <v>21</v>
      </c>
      <c r="D9" s="6" t="s">
        <v>22</v>
      </c>
      <c r="E9" s="6" t="s">
        <v>23</v>
      </c>
      <c r="F9" s="7">
        <v>1</v>
      </c>
      <c r="G9" s="7"/>
    </row>
    <row r="10" spans="1:7" ht="87" hidden="1" x14ac:dyDescent="0.35">
      <c r="A10" s="16">
        <v>10</v>
      </c>
      <c r="B10" s="14" t="s">
        <v>1266</v>
      </c>
      <c r="C10" s="6" t="s">
        <v>24</v>
      </c>
      <c r="D10" s="6" t="s">
        <v>25</v>
      </c>
      <c r="E10" s="6" t="s">
        <v>26</v>
      </c>
      <c r="F10" s="7">
        <v>1</v>
      </c>
      <c r="G10" s="7"/>
    </row>
    <row r="11" spans="1:7" ht="101.5" hidden="1" x14ac:dyDescent="0.35">
      <c r="A11" s="16">
        <v>11</v>
      </c>
      <c r="B11" s="14" t="s">
        <v>1264</v>
      </c>
      <c r="C11" s="6" t="s">
        <v>27</v>
      </c>
      <c r="D11" s="6" t="s">
        <v>28</v>
      </c>
      <c r="E11" s="6" t="s">
        <v>29</v>
      </c>
      <c r="F11" s="7">
        <v>1</v>
      </c>
      <c r="G11" s="7"/>
    </row>
    <row r="12" spans="1:7" ht="87" hidden="1" x14ac:dyDescent="0.35">
      <c r="A12" s="16">
        <v>13</v>
      </c>
      <c r="B12" s="14" t="s">
        <v>1266</v>
      </c>
      <c r="C12" s="6" t="s">
        <v>30</v>
      </c>
      <c r="D12" s="6" t="s">
        <v>31</v>
      </c>
      <c r="E12" s="6" t="s">
        <v>32</v>
      </c>
      <c r="F12" s="7">
        <v>1</v>
      </c>
      <c r="G12" s="7"/>
    </row>
    <row r="13" spans="1:7" ht="101.5" hidden="1" x14ac:dyDescent="0.35">
      <c r="A13" s="16">
        <v>15</v>
      </c>
      <c r="B13" s="14" t="s">
        <v>1264</v>
      </c>
      <c r="C13" s="6" t="s">
        <v>33</v>
      </c>
      <c r="D13" s="6" t="s">
        <v>34</v>
      </c>
      <c r="E13" s="6" t="s">
        <v>35</v>
      </c>
      <c r="F13" s="7">
        <v>1</v>
      </c>
      <c r="G13" s="7"/>
    </row>
    <row r="14" spans="1:7" ht="101.5" x14ac:dyDescent="0.35">
      <c r="A14" s="16">
        <v>16</v>
      </c>
      <c r="B14" s="14" t="s">
        <v>1266</v>
      </c>
      <c r="C14" s="6" t="s">
        <v>36</v>
      </c>
      <c r="D14" s="6" t="s">
        <v>37</v>
      </c>
      <c r="E14" s="6" t="s">
        <v>38</v>
      </c>
      <c r="F14" s="7">
        <v>0</v>
      </c>
      <c r="G14" s="7"/>
    </row>
    <row r="15" spans="1:7" ht="101.5" hidden="1" x14ac:dyDescent="0.35">
      <c r="A15" s="16">
        <v>17</v>
      </c>
      <c r="B15" s="14" t="s">
        <v>1264</v>
      </c>
      <c r="C15" s="6" t="s">
        <v>39</v>
      </c>
      <c r="D15" s="6" t="s">
        <v>40</v>
      </c>
      <c r="E15" s="6" t="s">
        <v>41</v>
      </c>
      <c r="F15" s="7">
        <v>1</v>
      </c>
      <c r="G15" s="7"/>
    </row>
    <row r="16" spans="1:7" ht="87" hidden="1" x14ac:dyDescent="0.35">
      <c r="A16" s="16">
        <v>18</v>
      </c>
      <c r="B16" s="14" t="s">
        <v>1264</v>
      </c>
      <c r="C16" s="6" t="s">
        <v>42</v>
      </c>
      <c r="D16" s="6" t="s">
        <v>43</v>
      </c>
      <c r="E16" s="6" t="s">
        <v>44</v>
      </c>
      <c r="F16" s="7">
        <v>1</v>
      </c>
      <c r="G16" s="7"/>
    </row>
    <row r="17" spans="1:7" ht="101.5" hidden="1" x14ac:dyDescent="0.35">
      <c r="A17" s="16">
        <v>19</v>
      </c>
      <c r="B17" s="14" t="s">
        <v>1266</v>
      </c>
      <c r="C17" s="6" t="s">
        <v>20</v>
      </c>
      <c r="D17" s="6" t="s">
        <v>45</v>
      </c>
      <c r="E17" s="6" t="s">
        <v>46</v>
      </c>
      <c r="F17" s="7">
        <v>1</v>
      </c>
      <c r="G17" s="7"/>
    </row>
    <row r="18" spans="1:7" ht="101.5" hidden="1" x14ac:dyDescent="0.35">
      <c r="A18" s="16">
        <v>20</v>
      </c>
      <c r="B18" s="14" t="s">
        <v>1267</v>
      </c>
      <c r="C18" s="6" t="s">
        <v>47</v>
      </c>
      <c r="D18" s="6" t="s">
        <v>48</v>
      </c>
      <c r="E18" s="6" t="s">
        <v>49</v>
      </c>
      <c r="F18" s="7">
        <v>1</v>
      </c>
      <c r="G18" s="7"/>
    </row>
    <row r="19" spans="1:7" ht="101.5" hidden="1" x14ac:dyDescent="0.35">
      <c r="A19" s="16">
        <v>23</v>
      </c>
      <c r="B19" s="14" t="s">
        <v>1266</v>
      </c>
      <c r="C19" s="6" t="s">
        <v>50</v>
      </c>
      <c r="D19" s="6" t="s">
        <v>51</v>
      </c>
      <c r="E19" s="6" t="s">
        <v>52</v>
      </c>
      <c r="F19" s="7">
        <v>1</v>
      </c>
      <c r="G19" s="7"/>
    </row>
    <row r="20" spans="1:7" ht="58" hidden="1" x14ac:dyDescent="0.35">
      <c r="A20" s="16">
        <v>24</v>
      </c>
      <c r="B20" s="14" t="s">
        <v>1264</v>
      </c>
      <c r="C20" s="6" t="s">
        <v>53</v>
      </c>
      <c r="D20" s="6" t="s">
        <v>54</v>
      </c>
      <c r="E20" s="6" t="s">
        <v>55</v>
      </c>
      <c r="F20" s="7">
        <v>1</v>
      </c>
      <c r="G20" s="7"/>
    </row>
    <row r="21" spans="1:7" ht="72.5" hidden="1" x14ac:dyDescent="0.35">
      <c r="A21" s="16">
        <v>29</v>
      </c>
      <c r="B21" s="14" t="s">
        <v>1266</v>
      </c>
      <c r="C21" s="6" t="s">
        <v>56</v>
      </c>
      <c r="D21" s="6" t="s">
        <v>57</v>
      </c>
      <c r="E21" s="6" t="s">
        <v>58</v>
      </c>
      <c r="F21" s="7">
        <v>1</v>
      </c>
      <c r="G21" s="7"/>
    </row>
    <row r="22" spans="1:7" ht="43.5" hidden="1" x14ac:dyDescent="0.35">
      <c r="A22" s="16">
        <v>30</v>
      </c>
      <c r="B22" s="14" t="s">
        <v>1264</v>
      </c>
      <c r="C22" s="6" t="s">
        <v>59</v>
      </c>
      <c r="D22" s="6" t="s">
        <v>60</v>
      </c>
      <c r="E22" s="6" t="s">
        <v>61</v>
      </c>
      <c r="F22" s="7">
        <v>1</v>
      </c>
      <c r="G22" s="7"/>
    </row>
    <row r="23" spans="1:7" ht="43.5" hidden="1" x14ac:dyDescent="0.35">
      <c r="A23" s="16">
        <v>31</v>
      </c>
      <c r="B23" s="14" t="s">
        <v>1264</v>
      </c>
      <c r="C23" s="6" t="s">
        <v>62</v>
      </c>
      <c r="D23" s="6" t="s">
        <v>63</v>
      </c>
      <c r="E23" s="6" t="s">
        <v>64</v>
      </c>
      <c r="F23" s="7">
        <v>1</v>
      </c>
      <c r="G23" s="7"/>
    </row>
    <row r="24" spans="1:7" ht="43.5" hidden="1" x14ac:dyDescent="0.35">
      <c r="A24" s="16">
        <v>35</v>
      </c>
      <c r="B24" s="14" t="s">
        <v>1264</v>
      </c>
      <c r="C24" s="6" t="s">
        <v>65</v>
      </c>
      <c r="D24" s="6" t="s">
        <v>66</v>
      </c>
      <c r="E24" s="6" t="s">
        <v>67</v>
      </c>
      <c r="F24" s="7">
        <v>1</v>
      </c>
      <c r="G24" s="7"/>
    </row>
    <row r="25" spans="1:7" ht="58" x14ac:dyDescent="0.35">
      <c r="A25" s="16">
        <v>36</v>
      </c>
      <c r="B25" s="14" t="s">
        <v>1267</v>
      </c>
      <c r="C25" s="6"/>
      <c r="D25" s="6" t="s">
        <v>68</v>
      </c>
      <c r="E25" s="6" t="s">
        <v>69</v>
      </c>
      <c r="F25" s="7">
        <v>0</v>
      </c>
      <c r="G25" s="7"/>
    </row>
    <row r="26" spans="1:7" ht="72.5" hidden="1" x14ac:dyDescent="0.35">
      <c r="A26" s="16">
        <v>40</v>
      </c>
      <c r="B26" s="14" t="s">
        <v>1267</v>
      </c>
      <c r="C26" s="6" t="s">
        <v>70</v>
      </c>
      <c r="D26" s="6" t="s">
        <v>71</v>
      </c>
      <c r="E26" s="6" t="s">
        <v>72</v>
      </c>
      <c r="F26" s="7">
        <v>1</v>
      </c>
      <c r="G26" s="7"/>
    </row>
    <row r="27" spans="1:7" ht="72.5" hidden="1" x14ac:dyDescent="0.35">
      <c r="A27" s="16">
        <v>41</v>
      </c>
      <c r="B27" s="14" t="s">
        <v>1264</v>
      </c>
      <c r="C27" s="6" t="s">
        <v>73</v>
      </c>
      <c r="D27" s="6" t="s">
        <v>74</v>
      </c>
      <c r="E27" s="6" t="s">
        <v>75</v>
      </c>
      <c r="F27" s="7">
        <v>1</v>
      </c>
      <c r="G27" s="7"/>
    </row>
    <row r="28" spans="1:7" ht="87" hidden="1" x14ac:dyDescent="0.35">
      <c r="A28" s="16">
        <v>44</v>
      </c>
      <c r="B28" s="14" t="s">
        <v>1264</v>
      </c>
      <c r="C28" s="6" t="s">
        <v>76</v>
      </c>
      <c r="D28" s="6" t="s">
        <v>77</v>
      </c>
      <c r="E28" s="6" t="s">
        <v>78</v>
      </c>
      <c r="F28" s="7">
        <v>1</v>
      </c>
      <c r="G28" s="7"/>
    </row>
    <row r="29" spans="1:7" ht="101.5" hidden="1" x14ac:dyDescent="0.35">
      <c r="A29" s="16">
        <v>45</v>
      </c>
      <c r="B29" s="14" t="s">
        <v>1266</v>
      </c>
      <c r="C29" s="6"/>
      <c r="D29" s="6" t="s">
        <v>79</v>
      </c>
      <c r="E29" s="6" t="s">
        <v>80</v>
      </c>
      <c r="F29" s="7">
        <v>1</v>
      </c>
      <c r="G29" s="7"/>
    </row>
    <row r="30" spans="1:7" ht="87" x14ac:dyDescent="0.35">
      <c r="A30" s="16">
        <v>46</v>
      </c>
      <c r="B30" s="14" t="s">
        <v>1266</v>
      </c>
      <c r="C30" s="6"/>
      <c r="D30" s="6" t="s">
        <v>81</v>
      </c>
      <c r="E30" s="6" t="s">
        <v>82</v>
      </c>
      <c r="F30" s="7">
        <v>0</v>
      </c>
      <c r="G30" s="7"/>
    </row>
    <row r="31" spans="1:7" ht="101.5" hidden="1" x14ac:dyDescent="0.35">
      <c r="A31" s="16">
        <v>47</v>
      </c>
      <c r="B31" s="14" t="s">
        <v>1264</v>
      </c>
      <c r="C31" s="6" t="s">
        <v>83</v>
      </c>
      <c r="D31" s="6" t="s">
        <v>84</v>
      </c>
      <c r="E31" s="6" t="s">
        <v>85</v>
      </c>
      <c r="F31" s="7">
        <v>1</v>
      </c>
      <c r="G31" s="7"/>
    </row>
    <row r="32" spans="1:7" ht="101.5" hidden="1" x14ac:dyDescent="0.35">
      <c r="A32" s="16">
        <v>49</v>
      </c>
      <c r="B32" s="14" t="s">
        <v>1266</v>
      </c>
      <c r="C32" s="6" t="s">
        <v>86</v>
      </c>
      <c r="D32" s="6" t="s">
        <v>87</v>
      </c>
      <c r="E32" s="6" t="s">
        <v>88</v>
      </c>
      <c r="F32" s="7">
        <v>1</v>
      </c>
      <c r="G32" s="7"/>
    </row>
    <row r="33" spans="1:7" ht="203" hidden="1" x14ac:dyDescent="0.35">
      <c r="A33" s="16">
        <v>50</v>
      </c>
      <c r="B33" s="14" t="s">
        <v>1264</v>
      </c>
      <c r="C33" s="6" t="s">
        <v>89</v>
      </c>
      <c r="D33" s="6" t="s">
        <v>90</v>
      </c>
      <c r="E33" s="6" t="s">
        <v>91</v>
      </c>
      <c r="F33" s="7">
        <v>1</v>
      </c>
      <c r="G33" s="7"/>
    </row>
    <row r="34" spans="1:7" ht="159.5" x14ac:dyDescent="0.35">
      <c r="A34" s="16">
        <v>51</v>
      </c>
      <c r="B34" s="14" t="s">
        <v>1265</v>
      </c>
      <c r="C34" s="6"/>
      <c r="D34" s="6" t="s">
        <v>92</v>
      </c>
      <c r="E34" s="6" t="s">
        <v>93</v>
      </c>
      <c r="F34" s="7">
        <v>0</v>
      </c>
      <c r="G34" s="7"/>
    </row>
    <row r="35" spans="1:7" ht="72.5" x14ac:dyDescent="0.35">
      <c r="A35" s="16">
        <v>52</v>
      </c>
      <c r="B35" s="14" t="s">
        <v>1264</v>
      </c>
      <c r="C35" s="6"/>
      <c r="D35" s="6" t="s">
        <v>94</v>
      </c>
      <c r="E35" s="6" t="s">
        <v>95</v>
      </c>
      <c r="F35" s="7">
        <v>0</v>
      </c>
      <c r="G35" s="7"/>
    </row>
    <row r="36" spans="1:7" ht="87" x14ac:dyDescent="0.35">
      <c r="A36" s="16">
        <v>54</v>
      </c>
      <c r="B36" s="14" t="s">
        <v>1266</v>
      </c>
      <c r="C36" s="6"/>
      <c r="D36" s="6" t="s">
        <v>96</v>
      </c>
      <c r="E36" s="6" t="s">
        <v>97</v>
      </c>
      <c r="F36" s="7">
        <v>0</v>
      </c>
      <c r="G36" s="7"/>
    </row>
    <row r="37" spans="1:7" ht="72.5" hidden="1" x14ac:dyDescent="0.35">
      <c r="A37" s="16">
        <v>56</v>
      </c>
      <c r="B37" s="14" t="s">
        <v>1265</v>
      </c>
      <c r="C37" s="6" t="s">
        <v>98</v>
      </c>
      <c r="D37" s="6" t="s">
        <v>99</v>
      </c>
      <c r="E37" s="6" t="s">
        <v>100</v>
      </c>
      <c r="F37" s="7">
        <v>1</v>
      </c>
      <c r="G37" s="7"/>
    </row>
    <row r="38" spans="1:7" ht="101.5" hidden="1" x14ac:dyDescent="0.35">
      <c r="A38" s="16">
        <v>58</v>
      </c>
      <c r="B38" s="14" t="s">
        <v>1266</v>
      </c>
      <c r="C38" s="6" t="s">
        <v>101</v>
      </c>
      <c r="D38" s="6" t="s">
        <v>102</v>
      </c>
      <c r="E38" s="6" t="s">
        <v>103</v>
      </c>
      <c r="F38" s="7">
        <v>1</v>
      </c>
      <c r="G38" s="7"/>
    </row>
    <row r="39" spans="1:7" ht="87" hidden="1" x14ac:dyDescent="0.35">
      <c r="A39" s="16">
        <v>59</v>
      </c>
      <c r="B39" s="14" t="s">
        <v>1264</v>
      </c>
      <c r="C39" s="6" t="s">
        <v>104</v>
      </c>
      <c r="D39" s="6" t="s">
        <v>105</v>
      </c>
      <c r="E39" s="6" t="s">
        <v>106</v>
      </c>
      <c r="F39" s="7">
        <v>1</v>
      </c>
      <c r="G39" s="7"/>
    </row>
    <row r="40" spans="1:7" ht="101.5" hidden="1" x14ac:dyDescent="0.35">
      <c r="A40" s="16">
        <v>60</v>
      </c>
      <c r="B40" s="14" t="s">
        <v>1264</v>
      </c>
      <c r="C40" s="6"/>
      <c r="D40" s="6" t="s">
        <v>107</v>
      </c>
      <c r="E40" s="6" t="s">
        <v>108</v>
      </c>
      <c r="F40" s="7">
        <v>1</v>
      </c>
      <c r="G40" s="7"/>
    </row>
    <row r="41" spans="1:7" ht="72.5" hidden="1" x14ac:dyDescent="0.35">
      <c r="A41" s="16">
        <v>61</v>
      </c>
      <c r="B41" s="14" t="s">
        <v>1264</v>
      </c>
      <c r="C41" s="6" t="s">
        <v>109</v>
      </c>
      <c r="D41" s="6" t="s">
        <v>110</v>
      </c>
      <c r="E41" s="6" t="s">
        <v>111</v>
      </c>
      <c r="F41" s="7">
        <v>1</v>
      </c>
      <c r="G41" s="7"/>
    </row>
    <row r="42" spans="1:7" ht="29" x14ac:dyDescent="0.35">
      <c r="A42" s="16">
        <v>63</v>
      </c>
      <c r="B42" s="14" t="s">
        <v>1264</v>
      </c>
      <c r="C42" s="6" t="s">
        <v>112</v>
      </c>
      <c r="D42" s="6" t="s">
        <v>113</v>
      </c>
      <c r="E42" s="6" t="s">
        <v>114</v>
      </c>
      <c r="F42" s="7">
        <v>0</v>
      </c>
      <c r="G42" s="7"/>
    </row>
    <row r="43" spans="1:7" ht="72.5" hidden="1" x14ac:dyDescent="0.35">
      <c r="A43" s="16">
        <v>64</v>
      </c>
      <c r="B43" s="14" t="s">
        <v>1266</v>
      </c>
      <c r="C43" s="6"/>
      <c r="D43" s="6" t="s">
        <v>115</v>
      </c>
      <c r="E43" s="6" t="s">
        <v>116</v>
      </c>
      <c r="F43" s="7">
        <v>1</v>
      </c>
      <c r="G43" s="7"/>
    </row>
    <row r="44" spans="1:7" ht="101.5" x14ac:dyDescent="0.35">
      <c r="A44" s="16">
        <v>66</v>
      </c>
      <c r="B44" s="14" t="s">
        <v>1266</v>
      </c>
      <c r="C44" s="6"/>
      <c r="D44" s="6" t="s">
        <v>117</v>
      </c>
      <c r="E44" s="6" t="s">
        <v>118</v>
      </c>
      <c r="F44" s="7">
        <v>0</v>
      </c>
      <c r="G44" s="7"/>
    </row>
    <row r="45" spans="1:7" ht="72.5" hidden="1" x14ac:dyDescent="0.35">
      <c r="A45" s="16">
        <v>67</v>
      </c>
      <c r="B45" s="14" t="s">
        <v>1264</v>
      </c>
      <c r="C45" s="6" t="s">
        <v>119</v>
      </c>
      <c r="D45" s="6" t="s">
        <v>120</v>
      </c>
      <c r="E45" s="6" t="s">
        <v>121</v>
      </c>
      <c r="F45" s="7">
        <v>1</v>
      </c>
      <c r="G45" s="7"/>
    </row>
    <row r="46" spans="1:7" ht="101.5" hidden="1" x14ac:dyDescent="0.35">
      <c r="A46" s="16">
        <v>68</v>
      </c>
      <c r="B46" s="14" t="s">
        <v>1266</v>
      </c>
      <c r="C46" s="6"/>
      <c r="D46" s="6" t="s">
        <v>122</v>
      </c>
      <c r="E46" s="6" t="s">
        <v>123</v>
      </c>
      <c r="F46" s="7">
        <v>1</v>
      </c>
      <c r="G46" s="7"/>
    </row>
    <row r="47" spans="1:7" ht="116" hidden="1" x14ac:dyDescent="0.35">
      <c r="A47" s="16">
        <v>69</v>
      </c>
      <c r="B47" s="14" t="s">
        <v>1266</v>
      </c>
      <c r="C47" s="6" t="s">
        <v>124</v>
      </c>
      <c r="D47" s="6" t="s">
        <v>125</v>
      </c>
      <c r="E47" s="6" t="s">
        <v>126</v>
      </c>
      <c r="F47" s="7">
        <v>1</v>
      </c>
      <c r="G47" s="7"/>
    </row>
    <row r="48" spans="1:7" ht="101.5" hidden="1" x14ac:dyDescent="0.35">
      <c r="A48" s="16">
        <v>71</v>
      </c>
      <c r="B48" s="14" t="s">
        <v>1266</v>
      </c>
      <c r="C48" s="6" t="s">
        <v>127</v>
      </c>
      <c r="D48" s="6" t="s">
        <v>128</v>
      </c>
      <c r="E48" s="6" t="s">
        <v>129</v>
      </c>
      <c r="F48" s="7">
        <v>1</v>
      </c>
      <c r="G48" s="7"/>
    </row>
    <row r="49" spans="1:7" ht="72.5" x14ac:dyDescent="0.35">
      <c r="A49" s="16">
        <v>72</v>
      </c>
      <c r="B49" s="14" t="s">
        <v>1266</v>
      </c>
      <c r="C49" s="6"/>
      <c r="D49" s="6" t="s">
        <v>130</v>
      </c>
      <c r="E49" s="6" t="s">
        <v>131</v>
      </c>
      <c r="F49" s="7">
        <v>0</v>
      </c>
      <c r="G49" s="7"/>
    </row>
    <row r="50" spans="1:7" ht="87" hidden="1" x14ac:dyDescent="0.35">
      <c r="A50" s="16">
        <v>74</v>
      </c>
      <c r="B50" s="14" t="s">
        <v>1264</v>
      </c>
      <c r="C50" s="6" t="s">
        <v>132</v>
      </c>
      <c r="D50" s="6" t="s">
        <v>133</v>
      </c>
      <c r="E50" s="6" t="s">
        <v>64</v>
      </c>
      <c r="F50" s="7">
        <v>1</v>
      </c>
      <c r="G50" s="7"/>
    </row>
    <row r="51" spans="1:7" ht="116" x14ac:dyDescent="0.35">
      <c r="A51" s="16">
        <v>75</v>
      </c>
      <c r="B51" s="14" t="s">
        <v>1266</v>
      </c>
      <c r="C51" s="6"/>
      <c r="D51" s="6" t="s">
        <v>134</v>
      </c>
      <c r="E51" s="6" t="s">
        <v>135</v>
      </c>
      <c r="F51" s="7">
        <v>0</v>
      </c>
      <c r="G51" s="7"/>
    </row>
    <row r="52" spans="1:7" ht="72.5" hidden="1" x14ac:dyDescent="0.35">
      <c r="A52" s="16">
        <v>76</v>
      </c>
      <c r="B52" s="14" t="s">
        <v>1266</v>
      </c>
      <c r="C52" s="6"/>
      <c r="D52" s="6" t="s">
        <v>136</v>
      </c>
      <c r="E52" s="6" t="s">
        <v>137</v>
      </c>
      <c r="F52" s="7">
        <v>1</v>
      </c>
      <c r="G52" s="7"/>
    </row>
    <row r="53" spans="1:7" ht="65.5" hidden="1" x14ac:dyDescent="0.35">
      <c r="A53" s="16">
        <v>77</v>
      </c>
      <c r="B53" s="14" t="s">
        <v>1265</v>
      </c>
      <c r="C53" s="6" t="s">
        <v>138</v>
      </c>
      <c r="D53" s="6" t="s">
        <v>139</v>
      </c>
      <c r="E53" s="6" t="s">
        <v>140</v>
      </c>
      <c r="F53" s="7">
        <v>1</v>
      </c>
      <c r="G53" s="7"/>
    </row>
    <row r="54" spans="1:7" ht="72.5" hidden="1" x14ac:dyDescent="0.35">
      <c r="A54" s="16">
        <v>78</v>
      </c>
      <c r="B54" s="14" t="s">
        <v>1265</v>
      </c>
      <c r="C54" s="6" t="s">
        <v>141</v>
      </c>
      <c r="D54" s="6" t="s">
        <v>142</v>
      </c>
      <c r="E54" s="6" t="s">
        <v>143</v>
      </c>
      <c r="F54" s="7">
        <v>1</v>
      </c>
      <c r="G54" s="7"/>
    </row>
    <row r="55" spans="1:7" ht="87" x14ac:dyDescent="0.35">
      <c r="A55" s="16">
        <v>79</v>
      </c>
      <c r="B55" s="14" t="s">
        <v>1265</v>
      </c>
      <c r="C55" s="6"/>
      <c r="D55" s="6" t="s">
        <v>144</v>
      </c>
      <c r="E55" s="6" t="s">
        <v>145</v>
      </c>
      <c r="F55" s="7">
        <v>0</v>
      </c>
      <c r="G55" s="7"/>
    </row>
    <row r="56" spans="1:7" ht="72.5" hidden="1" x14ac:dyDescent="0.35">
      <c r="A56" s="16">
        <v>80</v>
      </c>
      <c r="B56" s="14" t="s">
        <v>1266</v>
      </c>
      <c r="C56" s="6" t="s">
        <v>146</v>
      </c>
      <c r="D56" s="6" t="s">
        <v>147</v>
      </c>
      <c r="E56" s="6" t="s">
        <v>148</v>
      </c>
      <c r="F56" s="7">
        <v>1</v>
      </c>
      <c r="G56" s="7"/>
    </row>
    <row r="57" spans="1:7" ht="65.5" x14ac:dyDescent="0.35">
      <c r="A57" s="16">
        <v>81</v>
      </c>
      <c r="B57" s="14" t="s">
        <v>1265</v>
      </c>
      <c r="C57" s="6"/>
      <c r="D57" s="6" t="s">
        <v>149</v>
      </c>
      <c r="E57" s="6" t="s">
        <v>150</v>
      </c>
      <c r="F57" s="7">
        <v>0</v>
      </c>
      <c r="G57" s="7"/>
    </row>
    <row r="58" spans="1:7" ht="58" x14ac:dyDescent="0.35">
      <c r="A58" s="16">
        <v>82</v>
      </c>
      <c r="B58" s="14" t="s">
        <v>1266</v>
      </c>
      <c r="C58" s="6"/>
      <c r="D58" s="6" t="s">
        <v>151</v>
      </c>
      <c r="E58" s="6" t="s">
        <v>64</v>
      </c>
      <c r="F58" s="7">
        <v>0</v>
      </c>
      <c r="G58" s="7"/>
    </row>
    <row r="59" spans="1:7" ht="65.5" hidden="1" x14ac:dyDescent="0.35">
      <c r="A59" s="16">
        <v>83</v>
      </c>
      <c r="B59" s="14" t="s">
        <v>1265</v>
      </c>
      <c r="C59" s="6"/>
      <c r="D59" s="6" t="s">
        <v>152</v>
      </c>
      <c r="E59" s="6" t="s">
        <v>153</v>
      </c>
      <c r="F59" s="7">
        <v>1</v>
      </c>
      <c r="G59" s="7"/>
    </row>
    <row r="60" spans="1:7" ht="72.5" hidden="1" x14ac:dyDescent="0.35">
      <c r="A60" s="16">
        <v>84</v>
      </c>
      <c r="B60" s="14" t="s">
        <v>1264</v>
      </c>
      <c r="C60" s="6" t="s">
        <v>154</v>
      </c>
      <c r="D60" s="6" t="s">
        <v>155</v>
      </c>
      <c r="E60" s="6" t="s">
        <v>154</v>
      </c>
      <c r="F60" s="7">
        <v>1</v>
      </c>
      <c r="G60" s="7"/>
    </row>
    <row r="61" spans="1:7" ht="52.5" x14ac:dyDescent="0.35">
      <c r="A61" s="16">
        <v>86</v>
      </c>
      <c r="B61" s="14" t="s">
        <v>1266</v>
      </c>
      <c r="C61" s="6"/>
      <c r="D61" s="6" t="s">
        <v>156</v>
      </c>
      <c r="E61" s="6" t="s">
        <v>157</v>
      </c>
      <c r="F61" s="7">
        <v>0</v>
      </c>
      <c r="G61" s="7"/>
    </row>
    <row r="62" spans="1:7" ht="72.5" hidden="1" x14ac:dyDescent="0.35">
      <c r="A62" s="16">
        <v>87</v>
      </c>
      <c r="B62" s="14" t="s">
        <v>1264</v>
      </c>
      <c r="C62" s="6" t="s">
        <v>158</v>
      </c>
      <c r="D62" s="6" t="s">
        <v>159</v>
      </c>
      <c r="E62" s="6" t="s">
        <v>64</v>
      </c>
      <c r="F62" s="7">
        <v>1</v>
      </c>
      <c r="G62" s="7"/>
    </row>
    <row r="63" spans="1:7" ht="72.5" hidden="1" x14ac:dyDescent="0.35">
      <c r="A63" s="16">
        <v>88</v>
      </c>
      <c r="B63" s="14" t="s">
        <v>1264</v>
      </c>
      <c r="C63" s="6"/>
      <c r="D63" s="6" t="s">
        <v>160</v>
      </c>
      <c r="E63" s="6" t="s">
        <v>161</v>
      </c>
      <c r="F63" s="7">
        <v>1</v>
      </c>
      <c r="G63" s="7"/>
    </row>
    <row r="64" spans="1:7" ht="87" hidden="1" x14ac:dyDescent="0.35">
      <c r="A64" s="16">
        <v>89</v>
      </c>
      <c r="B64" s="14" t="s">
        <v>1264</v>
      </c>
      <c r="C64" s="6" t="s">
        <v>162</v>
      </c>
      <c r="D64" s="6" t="s">
        <v>163</v>
      </c>
      <c r="E64" s="6" t="s">
        <v>64</v>
      </c>
      <c r="F64" s="7">
        <v>1</v>
      </c>
      <c r="G64" s="7"/>
    </row>
    <row r="65" spans="1:7" ht="72.5" x14ac:dyDescent="0.35">
      <c r="A65" s="16">
        <v>90</v>
      </c>
      <c r="B65" s="14" t="s">
        <v>1266</v>
      </c>
      <c r="C65" s="6" t="s">
        <v>164</v>
      </c>
      <c r="D65" s="6" t="s">
        <v>165</v>
      </c>
      <c r="E65" s="6" t="s">
        <v>166</v>
      </c>
      <c r="F65" s="7">
        <v>0</v>
      </c>
      <c r="G65" s="7"/>
    </row>
    <row r="66" spans="1:7" ht="72.5" hidden="1" x14ac:dyDescent="0.35">
      <c r="A66" s="16">
        <v>92</v>
      </c>
      <c r="B66" s="14" t="s">
        <v>1264</v>
      </c>
      <c r="C66" s="6" t="s">
        <v>167</v>
      </c>
      <c r="D66" s="6" t="s">
        <v>168</v>
      </c>
      <c r="E66" s="6" t="s">
        <v>169</v>
      </c>
      <c r="F66" s="7">
        <v>1</v>
      </c>
      <c r="G66" s="7"/>
    </row>
    <row r="67" spans="1:7" ht="58" hidden="1" x14ac:dyDescent="0.35">
      <c r="A67" s="16">
        <v>93</v>
      </c>
      <c r="B67" s="14" t="s">
        <v>1266</v>
      </c>
      <c r="C67" s="6" t="s">
        <v>170</v>
      </c>
      <c r="D67" s="6" t="s">
        <v>171</v>
      </c>
      <c r="E67" s="6" t="s">
        <v>172</v>
      </c>
      <c r="F67" s="7">
        <v>1</v>
      </c>
      <c r="G67" s="7"/>
    </row>
    <row r="68" spans="1:7" ht="72.5" hidden="1" x14ac:dyDescent="0.35">
      <c r="A68" s="16">
        <v>94</v>
      </c>
      <c r="B68" s="14" t="s">
        <v>1264</v>
      </c>
      <c r="C68" s="6" t="s">
        <v>173</v>
      </c>
      <c r="D68" s="6" t="s">
        <v>174</v>
      </c>
      <c r="E68" s="6" t="s">
        <v>175</v>
      </c>
      <c r="F68" s="7">
        <v>1</v>
      </c>
      <c r="G68" s="7"/>
    </row>
    <row r="69" spans="1:7" ht="101.5" hidden="1" x14ac:dyDescent="0.35">
      <c r="A69" s="16">
        <v>95</v>
      </c>
      <c r="B69" s="14" t="s">
        <v>1264</v>
      </c>
      <c r="C69" s="6" t="s">
        <v>176</v>
      </c>
      <c r="D69" s="6" t="s">
        <v>177</v>
      </c>
      <c r="E69" s="6" t="s">
        <v>178</v>
      </c>
      <c r="F69" s="7">
        <v>1</v>
      </c>
      <c r="G69" s="7"/>
    </row>
    <row r="70" spans="1:7" ht="58" hidden="1" x14ac:dyDescent="0.35">
      <c r="A70" s="16">
        <v>96</v>
      </c>
      <c r="B70" s="14" t="s">
        <v>1264</v>
      </c>
      <c r="C70" s="6" t="s">
        <v>179</v>
      </c>
      <c r="D70" s="6" t="s">
        <v>180</v>
      </c>
      <c r="E70" s="6" t="s">
        <v>181</v>
      </c>
      <c r="F70" s="7">
        <v>1</v>
      </c>
      <c r="G70" s="7"/>
    </row>
    <row r="71" spans="1:7" ht="87" hidden="1" x14ac:dyDescent="0.35">
      <c r="A71" s="16">
        <v>97</v>
      </c>
      <c r="B71" s="14" t="s">
        <v>1265</v>
      </c>
      <c r="C71" s="6" t="s">
        <v>182</v>
      </c>
      <c r="D71" s="6" t="s">
        <v>183</v>
      </c>
      <c r="E71" s="6" t="s">
        <v>184</v>
      </c>
      <c r="F71" s="7">
        <v>1</v>
      </c>
      <c r="G71" s="7" t="s">
        <v>1285</v>
      </c>
    </row>
    <row r="72" spans="1:7" ht="72.5" hidden="1" x14ac:dyDescent="0.35">
      <c r="A72" s="16">
        <v>98</v>
      </c>
      <c r="B72" s="14" t="s">
        <v>1264</v>
      </c>
      <c r="C72" s="6" t="s">
        <v>185</v>
      </c>
      <c r="D72" s="6" t="s">
        <v>186</v>
      </c>
      <c r="E72" s="6" t="s">
        <v>187</v>
      </c>
      <c r="F72" s="7">
        <v>1</v>
      </c>
      <c r="G72" s="7"/>
    </row>
    <row r="73" spans="1:7" ht="58" x14ac:dyDescent="0.35">
      <c r="A73" s="16">
        <v>99</v>
      </c>
      <c r="B73" s="14" t="s">
        <v>1264</v>
      </c>
      <c r="C73" s="6"/>
      <c r="D73" s="6" t="s">
        <v>188</v>
      </c>
      <c r="E73" s="6" t="s">
        <v>189</v>
      </c>
      <c r="F73" s="7">
        <v>0</v>
      </c>
      <c r="G73" s="7" t="s">
        <v>1286</v>
      </c>
    </row>
    <row r="74" spans="1:7" ht="87" hidden="1" x14ac:dyDescent="0.35">
      <c r="A74" s="16">
        <v>100</v>
      </c>
      <c r="B74" s="14" t="s">
        <v>1266</v>
      </c>
      <c r="C74" s="6" t="s">
        <v>190</v>
      </c>
      <c r="D74" s="6" t="s">
        <v>191</v>
      </c>
      <c r="E74" s="6" t="s">
        <v>192</v>
      </c>
      <c r="F74" s="7">
        <v>1</v>
      </c>
      <c r="G74" s="7"/>
    </row>
    <row r="75" spans="1:7" ht="87" x14ac:dyDescent="0.35">
      <c r="A75" s="16">
        <v>101</v>
      </c>
      <c r="B75" s="14" t="s">
        <v>1266</v>
      </c>
      <c r="C75" s="6" t="s">
        <v>193</v>
      </c>
      <c r="D75" s="6" t="s">
        <v>194</v>
      </c>
      <c r="E75" s="6" t="s">
        <v>195</v>
      </c>
      <c r="F75" s="7">
        <v>1</v>
      </c>
      <c r="G75" s="7"/>
    </row>
    <row r="76" spans="1:7" ht="130.5" hidden="1" x14ac:dyDescent="0.35">
      <c r="A76" s="16">
        <v>102</v>
      </c>
      <c r="B76" s="14" t="s">
        <v>1266</v>
      </c>
      <c r="C76" s="6" t="s">
        <v>196</v>
      </c>
      <c r="D76" s="6" t="s">
        <v>197</v>
      </c>
      <c r="E76" s="6" t="s">
        <v>198</v>
      </c>
      <c r="F76" s="7">
        <v>1</v>
      </c>
      <c r="G76" s="7"/>
    </row>
    <row r="77" spans="1:7" ht="87" hidden="1" x14ac:dyDescent="0.35">
      <c r="A77" s="16">
        <v>103</v>
      </c>
      <c r="B77" s="14" t="s">
        <v>1264</v>
      </c>
      <c r="C77" s="6" t="s">
        <v>199</v>
      </c>
      <c r="D77" s="6" t="s">
        <v>200</v>
      </c>
      <c r="E77" s="6" t="s">
        <v>201</v>
      </c>
      <c r="F77" s="7">
        <v>1</v>
      </c>
      <c r="G77" s="7"/>
    </row>
    <row r="78" spans="1:7" ht="72.5" hidden="1" x14ac:dyDescent="0.35">
      <c r="A78" s="16">
        <v>104</v>
      </c>
      <c r="B78" s="14" t="s">
        <v>1264</v>
      </c>
      <c r="C78" s="6" t="s">
        <v>202</v>
      </c>
      <c r="D78" s="6" t="s">
        <v>203</v>
      </c>
      <c r="E78" s="6" t="s">
        <v>204</v>
      </c>
      <c r="F78" s="7">
        <v>1</v>
      </c>
      <c r="G78" s="7"/>
    </row>
    <row r="79" spans="1:7" ht="101.5" x14ac:dyDescent="0.35">
      <c r="A79" s="16">
        <v>105</v>
      </c>
      <c r="B79" s="14" t="s">
        <v>1266</v>
      </c>
      <c r="C79" s="6"/>
      <c r="D79" s="6" t="s">
        <v>205</v>
      </c>
      <c r="E79" s="6" t="s">
        <v>206</v>
      </c>
      <c r="F79" s="7">
        <v>0</v>
      </c>
      <c r="G79" s="7"/>
    </row>
    <row r="80" spans="1:7" ht="72.5" hidden="1" x14ac:dyDescent="0.35">
      <c r="A80" s="16">
        <v>106</v>
      </c>
      <c r="B80" s="14" t="s">
        <v>1264</v>
      </c>
      <c r="C80" s="6" t="s">
        <v>207</v>
      </c>
      <c r="D80" s="6" t="s">
        <v>208</v>
      </c>
      <c r="E80" s="6" t="s">
        <v>209</v>
      </c>
      <c r="F80" s="7">
        <v>1</v>
      </c>
      <c r="G80" s="7"/>
    </row>
    <row r="81" spans="1:7" ht="87" x14ac:dyDescent="0.35">
      <c r="A81" s="16">
        <v>108</v>
      </c>
      <c r="B81" s="14" t="s">
        <v>1265</v>
      </c>
      <c r="C81" s="6"/>
      <c r="D81" s="6" t="s">
        <v>210</v>
      </c>
      <c r="E81" s="6" t="s">
        <v>211</v>
      </c>
      <c r="F81" s="7">
        <v>0</v>
      </c>
      <c r="G81" s="7"/>
    </row>
    <row r="82" spans="1:7" ht="29" hidden="1" x14ac:dyDescent="0.35">
      <c r="A82" s="16">
        <v>109</v>
      </c>
      <c r="B82" s="14" t="s">
        <v>1264</v>
      </c>
      <c r="C82" s="6" t="s">
        <v>212</v>
      </c>
      <c r="D82" s="6" t="s">
        <v>213</v>
      </c>
      <c r="E82" s="6" t="s">
        <v>214</v>
      </c>
      <c r="F82" s="7">
        <v>1</v>
      </c>
      <c r="G82" s="7"/>
    </row>
    <row r="83" spans="1:7" ht="58" x14ac:dyDescent="0.35">
      <c r="A83" s="16">
        <v>110</v>
      </c>
      <c r="B83" s="14" t="s">
        <v>1264</v>
      </c>
      <c r="C83" s="6"/>
      <c r="D83" s="6" t="s">
        <v>215</v>
      </c>
      <c r="E83" s="6" t="s">
        <v>216</v>
      </c>
      <c r="F83" s="7">
        <v>0</v>
      </c>
      <c r="G83" s="7"/>
    </row>
    <row r="84" spans="1:7" ht="65.5" hidden="1" x14ac:dyDescent="0.35">
      <c r="A84" s="16">
        <v>111</v>
      </c>
      <c r="B84" s="14" t="s">
        <v>1265</v>
      </c>
      <c r="C84" s="6"/>
      <c r="D84" s="6" t="s">
        <v>217</v>
      </c>
      <c r="E84" s="6" t="s">
        <v>218</v>
      </c>
      <c r="F84" s="7">
        <v>1</v>
      </c>
      <c r="G84" s="7"/>
    </row>
    <row r="85" spans="1:7" ht="101.5" hidden="1" x14ac:dyDescent="0.35">
      <c r="A85" s="16">
        <v>112</v>
      </c>
      <c r="B85" s="14" t="s">
        <v>1264</v>
      </c>
      <c r="C85" s="6" t="s">
        <v>219</v>
      </c>
      <c r="D85" s="6" t="s">
        <v>220</v>
      </c>
      <c r="E85" s="6" t="s">
        <v>221</v>
      </c>
      <c r="F85" s="7">
        <v>1</v>
      </c>
      <c r="G85" s="7" t="s">
        <v>1288</v>
      </c>
    </row>
    <row r="86" spans="1:7" ht="87" x14ac:dyDescent="0.35">
      <c r="A86" s="16">
        <v>113</v>
      </c>
      <c r="B86" s="14" t="s">
        <v>1266</v>
      </c>
      <c r="C86" s="6"/>
      <c r="D86" s="6" t="s">
        <v>222</v>
      </c>
      <c r="E86" s="6" t="s">
        <v>64</v>
      </c>
      <c r="F86" s="7">
        <v>0</v>
      </c>
      <c r="G86" s="7"/>
    </row>
    <row r="87" spans="1:7" ht="72.5" x14ac:dyDescent="0.35">
      <c r="A87" s="16">
        <v>114</v>
      </c>
      <c r="B87" s="14" t="s">
        <v>1266</v>
      </c>
      <c r="C87" s="6"/>
      <c r="D87" s="6" t="s">
        <v>223</v>
      </c>
      <c r="E87" s="6" t="s">
        <v>64</v>
      </c>
      <c r="F87" s="7">
        <v>0</v>
      </c>
      <c r="G87" s="7"/>
    </row>
    <row r="88" spans="1:7" ht="72.5" x14ac:dyDescent="0.35">
      <c r="A88" s="16">
        <v>115</v>
      </c>
      <c r="B88" s="14" t="s">
        <v>1265</v>
      </c>
      <c r="C88" s="6"/>
      <c r="D88" s="6" t="s">
        <v>224</v>
      </c>
      <c r="E88" s="6" t="s">
        <v>225</v>
      </c>
      <c r="F88" s="7">
        <v>0</v>
      </c>
      <c r="G88" s="7"/>
    </row>
    <row r="89" spans="1:7" ht="58" hidden="1" x14ac:dyDescent="0.35">
      <c r="A89" s="16">
        <v>116</v>
      </c>
      <c r="B89" s="14" t="s">
        <v>1264</v>
      </c>
      <c r="C89" s="6" t="s">
        <v>226</v>
      </c>
      <c r="D89" s="6" t="s">
        <v>227</v>
      </c>
      <c r="E89" s="6" t="s">
        <v>228</v>
      </c>
      <c r="F89" s="7">
        <v>1</v>
      </c>
      <c r="G89" s="7"/>
    </row>
    <row r="90" spans="1:7" ht="87" hidden="1" x14ac:dyDescent="0.35">
      <c r="A90" s="16">
        <v>118</v>
      </c>
      <c r="B90" s="14" t="s">
        <v>1264</v>
      </c>
      <c r="C90" s="6" t="s">
        <v>229</v>
      </c>
      <c r="D90" s="6" t="s">
        <v>230</v>
      </c>
      <c r="E90" s="6" t="s">
        <v>231</v>
      </c>
      <c r="F90" s="7">
        <v>1</v>
      </c>
      <c r="G90" s="7"/>
    </row>
    <row r="91" spans="1:7" ht="58" hidden="1" x14ac:dyDescent="0.35">
      <c r="A91" s="16">
        <v>119</v>
      </c>
      <c r="B91" s="14" t="s">
        <v>1264</v>
      </c>
      <c r="C91" s="6" t="s">
        <v>232</v>
      </c>
      <c r="D91" s="6" t="s">
        <v>233</v>
      </c>
      <c r="E91" s="6" t="s">
        <v>234</v>
      </c>
      <c r="F91" s="7">
        <v>1</v>
      </c>
      <c r="G91" s="7"/>
    </row>
    <row r="92" spans="1:7" ht="58" hidden="1" x14ac:dyDescent="0.35">
      <c r="A92" s="16">
        <v>120</v>
      </c>
      <c r="B92" s="14" t="s">
        <v>1264</v>
      </c>
      <c r="C92" s="6" t="s">
        <v>235</v>
      </c>
      <c r="D92" s="6" t="s">
        <v>236</v>
      </c>
      <c r="E92" s="6" t="s">
        <v>237</v>
      </c>
      <c r="F92" s="7">
        <v>1</v>
      </c>
      <c r="G92" s="7"/>
    </row>
    <row r="93" spans="1:7" ht="43.5" x14ac:dyDescent="0.35">
      <c r="A93" s="16">
        <v>124</v>
      </c>
      <c r="B93" s="14" t="s">
        <v>1264</v>
      </c>
      <c r="C93" s="6"/>
      <c r="D93" s="6" t="s">
        <v>238</v>
      </c>
      <c r="E93" s="6" t="s">
        <v>239</v>
      </c>
      <c r="F93" s="7">
        <v>0</v>
      </c>
      <c r="G93" s="7" t="s">
        <v>1289</v>
      </c>
    </row>
    <row r="94" spans="1:7" ht="58" hidden="1" x14ac:dyDescent="0.35">
      <c r="A94" s="16">
        <v>127</v>
      </c>
      <c r="B94" s="14" t="s">
        <v>1264</v>
      </c>
      <c r="C94" s="6" t="s">
        <v>240</v>
      </c>
      <c r="D94" s="6" t="s">
        <v>241</v>
      </c>
      <c r="E94" s="6" t="s">
        <v>242</v>
      </c>
      <c r="F94" s="7">
        <v>1</v>
      </c>
      <c r="G94" s="7"/>
    </row>
    <row r="95" spans="1:7" ht="58" hidden="1" x14ac:dyDescent="0.35">
      <c r="A95" s="16">
        <v>128</v>
      </c>
      <c r="B95" s="14" t="s">
        <v>1264</v>
      </c>
      <c r="C95" s="6" t="s">
        <v>243</v>
      </c>
      <c r="D95" s="6" t="s">
        <v>244</v>
      </c>
      <c r="E95" s="6" t="s">
        <v>245</v>
      </c>
      <c r="F95" s="7">
        <v>1</v>
      </c>
      <c r="G95" s="7"/>
    </row>
    <row r="96" spans="1:7" ht="43.5" hidden="1" x14ac:dyDescent="0.35">
      <c r="A96" s="16">
        <v>129</v>
      </c>
      <c r="B96" s="14" t="s">
        <v>1264</v>
      </c>
      <c r="C96" s="6" t="s">
        <v>246</v>
      </c>
      <c r="D96" s="6" t="s">
        <v>247</v>
      </c>
      <c r="E96" s="6" t="s">
        <v>64</v>
      </c>
      <c r="F96" s="7">
        <v>1</v>
      </c>
      <c r="G96" s="7"/>
    </row>
    <row r="97" spans="1:7" ht="87" x14ac:dyDescent="0.35">
      <c r="A97" s="16">
        <v>130</v>
      </c>
      <c r="B97" s="14" t="s">
        <v>1266</v>
      </c>
      <c r="C97" s="6"/>
      <c r="D97" s="6" t="s">
        <v>248</v>
      </c>
      <c r="E97" s="6" t="s">
        <v>249</v>
      </c>
      <c r="F97" s="7">
        <v>0</v>
      </c>
      <c r="G97" s="7" t="s">
        <v>1290</v>
      </c>
    </row>
    <row r="98" spans="1:7" ht="43.5" hidden="1" x14ac:dyDescent="0.35">
      <c r="A98" s="16">
        <v>132</v>
      </c>
      <c r="B98" s="14" t="s">
        <v>1264</v>
      </c>
      <c r="C98" s="6" t="s">
        <v>250</v>
      </c>
      <c r="D98" s="6" t="s">
        <v>251</v>
      </c>
      <c r="E98" s="6" t="s">
        <v>252</v>
      </c>
      <c r="F98" s="7">
        <v>1</v>
      </c>
      <c r="G98" s="7"/>
    </row>
    <row r="99" spans="1:7" ht="72.5" x14ac:dyDescent="0.35">
      <c r="A99" s="16">
        <v>133</v>
      </c>
      <c r="B99" s="14" t="s">
        <v>1266</v>
      </c>
      <c r="C99" s="6" t="s">
        <v>253</v>
      </c>
      <c r="D99" s="6" t="s">
        <v>254</v>
      </c>
      <c r="E99" s="6" t="s">
        <v>255</v>
      </c>
      <c r="F99" s="7">
        <v>0</v>
      </c>
      <c r="G99" s="7"/>
    </row>
    <row r="100" spans="1:7" ht="101.5" hidden="1" x14ac:dyDescent="0.35">
      <c r="A100" s="16">
        <v>134</v>
      </c>
      <c r="B100" s="14" t="s">
        <v>1264</v>
      </c>
      <c r="C100" s="6" t="s">
        <v>256</v>
      </c>
      <c r="D100" s="6" t="s">
        <v>257</v>
      </c>
      <c r="E100" s="6" t="s">
        <v>258</v>
      </c>
      <c r="F100" s="7">
        <v>1</v>
      </c>
      <c r="G100" s="7"/>
    </row>
    <row r="101" spans="1:7" ht="72.5" hidden="1" x14ac:dyDescent="0.35">
      <c r="A101" s="16">
        <v>135</v>
      </c>
      <c r="B101" s="14" t="s">
        <v>1264</v>
      </c>
      <c r="C101" s="6" t="s">
        <v>259</v>
      </c>
      <c r="D101" s="6" t="s">
        <v>260</v>
      </c>
      <c r="E101" s="6" t="s">
        <v>64</v>
      </c>
      <c r="F101" s="7">
        <v>1</v>
      </c>
      <c r="G101" s="7"/>
    </row>
    <row r="102" spans="1:7" ht="72.5" hidden="1" x14ac:dyDescent="0.35">
      <c r="A102" s="16">
        <v>136</v>
      </c>
      <c r="B102" s="14" t="s">
        <v>1265</v>
      </c>
      <c r="C102" s="6" t="s">
        <v>261</v>
      </c>
      <c r="D102" s="6" t="s">
        <v>262</v>
      </c>
      <c r="E102" s="6" t="s">
        <v>263</v>
      </c>
      <c r="F102" s="7">
        <v>1</v>
      </c>
      <c r="G102" s="7"/>
    </row>
    <row r="103" spans="1:7" ht="58" hidden="1" x14ac:dyDescent="0.35">
      <c r="A103" s="16">
        <v>137</v>
      </c>
      <c r="B103" s="14" t="s">
        <v>1267</v>
      </c>
      <c r="C103" s="6" t="s">
        <v>264</v>
      </c>
      <c r="D103" s="6" t="s">
        <v>265</v>
      </c>
      <c r="E103" s="6" t="s">
        <v>266</v>
      </c>
      <c r="F103" s="7">
        <v>1</v>
      </c>
      <c r="G103" s="7"/>
    </row>
    <row r="104" spans="1:7" ht="72.5" x14ac:dyDescent="0.35">
      <c r="A104" s="16">
        <v>138</v>
      </c>
      <c r="B104" s="14" t="s">
        <v>1267</v>
      </c>
      <c r="C104" s="6" t="s">
        <v>267</v>
      </c>
      <c r="D104" s="6" t="s">
        <v>268</v>
      </c>
      <c r="E104" s="6" t="s">
        <v>269</v>
      </c>
      <c r="F104" s="7">
        <v>1</v>
      </c>
      <c r="G104" s="7" t="s">
        <v>1291</v>
      </c>
    </row>
    <row r="105" spans="1:7" ht="87" x14ac:dyDescent="0.35">
      <c r="A105" s="16">
        <v>139</v>
      </c>
      <c r="B105" s="14" t="s">
        <v>1266</v>
      </c>
      <c r="C105" s="6"/>
      <c r="D105" s="6" t="s">
        <v>270</v>
      </c>
      <c r="E105" s="6" t="s">
        <v>271</v>
      </c>
      <c r="F105" s="7">
        <v>0</v>
      </c>
      <c r="G105" s="7"/>
    </row>
    <row r="106" spans="1:7" ht="87" x14ac:dyDescent="0.35">
      <c r="A106" s="16">
        <v>140</v>
      </c>
      <c r="B106" s="14" t="s">
        <v>1266</v>
      </c>
      <c r="C106" s="6"/>
      <c r="D106" s="6" t="s">
        <v>272</v>
      </c>
      <c r="E106" s="6" t="s">
        <v>273</v>
      </c>
      <c r="F106" s="7">
        <v>0</v>
      </c>
      <c r="G106" s="7"/>
    </row>
    <row r="107" spans="1:7" ht="87" hidden="1" x14ac:dyDescent="0.35">
      <c r="A107" s="16">
        <v>142</v>
      </c>
      <c r="B107" s="14" t="s">
        <v>1266</v>
      </c>
      <c r="C107" s="6"/>
      <c r="D107" s="6" t="s">
        <v>274</v>
      </c>
      <c r="E107" s="6" t="s">
        <v>275</v>
      </c>
      <c r="F107" s="7">
        <v>1</v>
      </c>
      <c r="G107" s="7"/>
    </row>
    <row r="108" spans="1:7" ht="87" hidden="1" x14ac:dyDescent="0.35">
      <c r="A108" s="16">
        <v>143</v>
      </c>
      <c r="B108" s="14" t="s">
        <v>1264</v>
      </c>
      <c r="C108" s="6" t="s">
        <v>276</v>
      </c>
      <c r="D108" s="6" t="s">
        <v>277</v>
      </c>
      <c r="E108" s="6" t="s">
        <v>278</v>
      </c>
      <c r="F108" s="7">
        <v>1</v>
      </c>
      <c r="G108" s="7"/>
    </row>
    <row r="109" spans="1:7" ht="145" x14ac:dyDescent="0.35">
      <c r="A109" s="16">
        <v>145</v>
      </c>
      <c r="B109" s="14" t="s">
        <v>1265</v>
      </c>
      <c r="C109" s="6"/>
      <c r="D109" s="6" t="s">
        <v>279</v>
      </c>
      <c r="E109" s="6" t="s">
        <v>280</v>
      </c>
      <c r="F109" s="7">
        <v>1</v>
      </c>
      <c r="G109" s="7"/>
    </row>
    <row r="110" spans="1:7" ht="72.5" x14ac:dyDescent="0.35">
      <c r="A110" s="16">
        <v>146</v>
      </c>
      <c r="B110" s="14" t="s">
        <v>1265</v>
      </c>
      <c r="C110" s="6"/>
      <c r="D110" s="6" t="s">
        <v>281</v>
      </c>
      <c r="E110" s="6" t="s">
        <v>282</v>
      </c>
      <c r="F110" s="7">
        <v>0</v>
      </c>
      <c r="G110" s="7"/>
    </row>
    <row r="111" spans="1:7" ht="43.5" hidden="1" x14ac:dyDescent="0.35">
      <c r="A111" s="16">
        <v>148</v>
      </c>
      <c r="B111" s="14" t="s">
        <v>1264</v>
      </c>
      <c r="C111" s="6" t="s">
        <v>64</v>
      </c>
      <c r="D111" s="6" t="s">
        <v>283</v>
      </c>
      <c r="E111" s="6" t="s">
        <v>284</v>
      </c>
      <c r="F111" s="7">
        <v>1</v>
      </c>
      <c r="G111" s="7"/>
    </row>
    <row r="112" spans="1:7" ht="87" x14ac:dyDescent="0.35">
      <c r="A112" s="16">
        <v>149</v>
      </c>
      <c r="B112" s="14" t="s">
        <v>1266</v>
      </c>
      <c r="C112" s="6" t="s">
        <v>285</v>
      </c>
      <c r="D112" s="6" t="s">
        <v>286</v>
      </c>
      <c r="E112" s="6" t="s">
        <v>287</v>
      </c>
      <c r="F112" s="7">
        <v>0</v>
      </c>
      <c r="G112" s="7" t="s">
        <v>1293</v>
      </c>
    </row>
    <row r="113" spans="1:7" ht="101.5" x14ac:dyDescent="0.35">
      <c r="A113" s="16">
        <v>150</v>
      </c>
      <c r="B113" s="14" t="s">
        <v>1264</v>
      </c>
      <c r="C113" s="6"/>
      <c r="D113" s="6" t="s">
        <v>288</v>
      </c>
      <c r="E113" s="6" t="s">
        <v>289</v>
      </c>
      <c r="F113" s="7">
        <v>0</v>
      </c>
      <c r="G113" s="7" t="s">
        <v>1300</v>
      </c>
    </row>
    <row r="114" spans="1:7" ht="72.5" hidden="1" x14ac:dyDescent="0.35">
      <c r="A114" s="16">
        <v>151</v>
      </c>
      <c r="B114" s="14" t="s">
        <v>1264</v>
      </c>
      <c r="C114" s="6" t="s">
        <v>290</v>
      </c>
      <c r="D114" s="6" t="s">
        <v>291</v>
      </c>
      <c r="E114" s="6" t="s">
        <v>292</v>
      </c>
      <c r="F114" s="7">
        <v>1</v>
      </c>
      <c r="G114" s="7"/>
    </row>
    <row r="115" spans="1:7" ht="29" hidden="1" x14ac:dyDescent="0.35">
      <c r="A115" s="16">
        <v>152</v>
      </c>
      <c r="B115" s="14" t="s">
        <v>1264</v>
      </c>
      <c r="C115" s="6" t="s">
        <v>293</v>
      </c>
      <c r="D115" s="6" t="s">
        <v>294</v>
      </c>
      <c r="E115" s="6" t="s">
        <v>64</v>
      </c>
      <c r="F115" s="7">
        <v>1</v>
      </c>
      <c r="G115" s="7"/>
    </row>
    <row r="116" spans="1:7" ht="87" x14ac:dyDescent="0.35">
      <c r="A116" s="16">
        <v>153</v>
      </c>
      <c r="B116" s="14" t="s">
        <v>1264</v>
      </c>
      <c r="C116" s="6" t="s">
        <v>295</v>
      </c>
      <c r="D116" s="6" t="s">
        <v>296</v>
      </c>
      <c r="E116" s="6" t="s">
        <v>64</v>
      </c>
      <c r="F116" s="7">
        <v>1</v>
      </c>
      <c r="G116" s="7"/>
    </row>
    <row r="117" spans="1:7" ht="87" hidden="1" x14ac:dyDescent="0.35">
      <c r="A117" s="16">
        <v>154</v>
      </c>
      <c r="B117" s="14" t="s">
        <v>1264</v>
      </c>
      <c r="C117" s="6" t="s">
        <v>297</v>
      </c>
      <c r="D117" s="6" t="s">
        <v>298</v>
      </c>
      <c r="E117" s="6" t="s">
        <v>299</v>
      </c>
      <c r="F117" s="7">
        <v>1</v>
      </c>
      <c r="G117" s="7"/>
    </row>
    <row r="118" spans="1:7" ht="72.5" hidden="1" x14ac:dyDescent="0.35">
      <c r="A118" s="16">
        <v>155</v>
      </c>
      <c r="B118" s="14" t="s">
        <v>1265</v>
      </c>
      <c r="C118" s="6" t="s">
        <v>300</v>
      </c>
      <c r="D118" s="6" t="s">
        <v>301</v>
      </c>
      <c r="E118" s="6" t="s">
        <v>206</v>
      </c>
      <c r="F118" s="7">
        <v>1</v>
      </c>
      <c r="G118" s="7"/>
    </row>
    <row r="119" spans="1:7" ht="87" x14ac:dyDescent="0.35">
      <c r="A119" s="16">
        <v>157</v>
      </c>
      <c r="B119" s="14" t="s">
        <v>1266</v>
      </c>
      <c r="C119" s="6" t="s">
        <v>302</v>
      </c>
      <c r="D119" s="6" t="s">
        <v>303</v>
      </c>
      <c r="E119" s="6" t="s">
        <v>304</v>
      </c>
      <c r="F119" s="7">
        <v>0</v>
      </c>
      <c r="G119" s="7"/>
    </row>
    <row r="120" spans="1:7" ht="87" hidden="1" x14ac:dyDescent="0.35">
      <c r="A120" s="16">
        <v>158</v>
      </c>
      <c r="B120" s="14" t="s">
        <v>1264</v>
      </c>
      <c r="C120" s="6" t="s">
        <v>305</v>
      </c>
      <c r="D120" s="6" t="s">
        <v>306</v>
      </c>
      <c r="E120" s="6" t="s">
        <v>307</v>
      </c>
      <c r="F120" s="7">
        <v>1</v>
      </c>
      <c r="G120" s="7" t="s">
        <v>1292</v>
      </c>
    </row>
    <row r="121" spans="1:7" ht="58" hidden="1" x14ac:dyDescent="0.35">
      <c r="A121" s="16">
        <v>159</v>
      </c>
      <c r="B121" s="14" t="s">
        <v>1264</v>
      </c>
      <c r="C121" s="6" t="s">
        <v>64</v>
      </c>
      <c r="D121" s="6" t="s">
        <v>308</v>
      </c>
      <c r="E121" s="6" t="s">
        <v>64</v>
      </c>
      <c r="F121" s="7">
        <v>1</v>
      </c>
      <c r="G121" s="7"/>
    </row>
    <row r="122" spans="1:7" ht="72.5" hidden="1" x14ac:dyDescent="0.35">
      <c r="A122" s="16">
        <v>160</v>
      </c>
      <c r="B122" s="14" t="s">
        <v>1264</v>
      </c>
      <c r="C122" s="6" t="s">
        <v>309</v>
      </c>
      <c r="D122" s="6" t="s">
        <v>310</v>
      </c>
      <c r="E122" s="6" t="s">
        <v>311</v>
      </c>
      <c r="F122" s="7">
        <v>1</v>
      </c>
      <c r="G122" s="7"/>
    </row>
    <row r="123" spans="1:7" ht="87" hidden="1" x14ac:dyDescent="0.35">
      <c r="A123" s="16">
        <v>161</v>
      </c>
      <c r="B123" s="14" t="s">
        <v>1264</v>
      </c>
      <c r="C123" s="6" t="s">
        <v>312</v>
      </c>
      <c r="D123" s="6" t="s">
        <v>313</v>
      </c>
      <c r="E123" s="6" t="s">
        <v>314</v>
      </c>
      <c r="F123" s="7">
        <v>1</v>
      </c>
      <c r="G123" s="7"/>
    </row>
    <row r="124" spans="1:7" ht="72.5" hidden="1" x14ac:dyDescent="0.35">
      <c r="A124" s="16">
        <v>162</v>
      </c>
      <c r="B124" s="14" t="s">
        <v>1264</v>
      </c>
      <c r="C124" s="6" t="s">
        <v>64</v>
      </c>
      <c r="D124" s="6" t="s">
        <v>315</v>
      </c>
      <c r="E124" s="6" t="s">
        <v>64</v>
      </c>
      <c r="F124" s="7">
        <v>1</v>
      </c>
      <c r="G124" s="7"/>
    </row>
    <row r="125" spans="1:7" ht="58" x14ac:dyDescent="0.35">
      <c r="A125" s="16">
        <v>164</v>
      </c>
      <c r="B125" s="14" t="s">
        <v>1264</v>
      </c>
      <c r="C125" s="6"/>
      <c r="D125" s="6" t="s">
        <v>316</v>
      </c>
      <c r="E125" s="6" t="s">
        <v>64</v>
      </c>
      <c r="F125" s="7">
        <v>0</v>
      </c>
      <c r="G125" s="7" t="s">
        <v>1300</v>
      </c>
    </row>
    <row r="126" spans="1:7" ht="72.5" x14ac:dyDescent="0.35">
      <c r="A126" s="16">
        <v>165</v>
      </c>
      <c r="B126" s="14" t="s">
        <v>1264</v>
      </c>
      <c r="C126" s="6" t="s">
        <v>317</v>
      </c>
      <c r="D126" s="6" t="s">
        <v>318</v>
      </c>
      <c r="E126" s="6" t="s">
        <v>319</v>
      </c>
      <c r="F126" s="7">
        <v>1</v>
      </c>
      <c r="G126" s="7"/>
    </row>
    <row r="127" spans="1:7" ht="58" x14ac:dyDescent="0.35">
      <c r="A127" s="16">
        <v>166</v>
      </c>
      <c r="B127" s="14" t="s">
        <v>1264</v>
      </c>
      <c r="C127" s="6" t="s">
        <v>320</v>
      </c>
      <c r="D127" s="6" t="s">
        <v>321</v>
      </c>
      <c r="E127" s="6" t="s">
        <v>64</v>
      </c>
      <c r="F127" s="7">
        <v>1</v>
      </c>
      <c r="G127" s="7"/>
    </row>
    <row r="128" spans="1:7" ht="58" hidden="1" x14ac:dyDescent="0.35">
      <c r="A128" s="16">
        <v>167</v>
      </c>
      <c r="B128" s="14" t="s">
        <v>1264</v>
      </c>
      <c r="C128" s="6" t="s">
        <v>322</v>
      </c>
      <c r="D128" s="6" t="s">
        <v>323</v>
      </c>
      <c r="E128" s="6" t="s">
        <v>324</v>
      </c>
      <c r="F128" s="7">
        <v>1</v>
      </c>
      <c r="G128" s="7"/>
    </row>
    <row r="129" spans="1:7" ht="101.5" x14ac:dyDescent="0.35">
      <c r="A129" s="16">
        <v>168</v>
      </c>
      <c r="B129" s="14" t="s">
        <v>1264</v>
      </c>
      <c r="C129" s="6" t="s">
        <v>325</v>
      </c>
      <c r="D129" s="6" t="s">
        <v>326</v>
      </c>
      <c r="E129" s="6" t="s">
        <v>64</v>
      </c>
      <c r="F129" s="7">
        <v>1</v>
      </c>
      <c r="G129" s="7"/>
    </row>
    <row r="130" spans="1:7" ht="72.5" x14ac:dyDescent="0.35">
      <c r="A130" s="16">
        <v>169</v>
      </c>
      <c r="B130" s="14" t="s">
        <v>1264</v>
      </c>
      <c r="C130" s="6"/>
      <c r="D130" s="6" t="s">
        <v>327</v>
      </c>
      <c r="E130" s="6" t="s">
        <v>328</v>
      </c>
      <c r="F130" s="7">
        <v>0</v>
      </c>
      <c r="G130" s="7" t="s">
        <v>1294</v>
      </c>
    </row>
    <row r="131" spans="1:7" ht="58" x14ac:dyDescent="0.35">
      <c r="A131" s="16">
        <v>170</v>
      </c>
      <c r="B131" s="14" t="s">
        <v>1264</v>
      </c>
      <c r="C131" s="6" t="s">
        <v>329</v>
      </c>
      <c r="D131" s="6" t="s">
        <v>330</v>
      </c>
      <c r="E131" s="6" t="s">
        <v>206</v>
      </c>
      <c r="F131" s="7">
        <v>1</v>
      </c>
      <c r="G131" s="7"/>
    </row>
    <row r="132" spans="1:7" ht="72.5" x14ac:dyDescent="0.35">
      <c r="A132" s="19">
        <v>171</v>
      </c>
      <c r="B132" s="20" t="s">
        <v>1265</v>
      </c>
      <c r="C132" s="21" t="s">
        <v>331</v>
      </c>
      <c r="D132" s="21" t="s">
        <v>332</v>
      </c>
      <c r="E132" s="21" t="s">
        <v>64</v>
      </c>
      <c r="F132" s="22">
        <v>0</v>
      </c>
      <c r="G132" s="7" t="s">
        <v>1306</v>
      </c>
    </row>
    <row r="133" spans="1:7" ht="72.5" x14ac:dyDescent="0.35">
      <c r="A133" s="16">
        <v>172</v>
      </c>
      <c r="B133" s="14" t="s">
        <v>1264</v>
      </c>
      <c r="C133" s="6"/>
      <c r="D133" s="6" t="s">
        <v>333</v>
      </c>
      <c r="E133" s="6" t="s">
        <v>334</v>
      </c>
      <c r="F133" s="7">
        <v>0</v>
      </c>
      <c r="G133" s="7" t="s">
        <v>1295</v>
      </c>
    </row>
    <row r="134" spans="1:7" ht="58" hidden="1" x14ac:dyDescent="0.35">
      <c r="A134" s="16">
        <v>173</v>
      </c>
      <c r="B134" s="14" t="s">
        <v>1267</v>
      </c>
      <c r="C134" s="6" t="s">
        <v>335</v>
      </c>
      <c r="D134" s="6" t="s">
        <v>336</v>
      </c>
      <c r="E134" s="6" t="s">
        <v>337</v>
      </c>
      <c r="F134" s="7">
        <v>1</v>
      </c>
      <c r="G134" s="7"/>
    </row>
    <row r="135" spans="1:7" ht="87" hidden="1" x14ac:dyDescent="0.35">
      <c r="A135" s="16">
        <v>174</v>
      </c>
      <c r="B135" s="14" t="s">
        <v>1264</v>
      </c>
      <c r="C135" s="6" t="s">
        <v>338</v>
      </c>
      <c r="D135" s="6" t="s">
        <v>339</v>
      </c>
      <c r="E135" s="6" t="s">
        <v>340</v>
      </c>
      <c r="F135" s="7">
        <v>1</v>
      </c>
      <c r="G135" s="7"/>
    </row>
    <row r="136" spans="1:7" ht="65.5" hidden="1" x14ac:dyDescent="0.35">
      <c r="A136" s="16">
        <v>175</v>
      </c>
      <c r="B136" s="14" t="s">
        <v>1265</v>
      </c>
      <c r="C136" s="6" t="s">
        <v>341</v>
      </c>
      <c r="D136" s="6" t="s">
        <v>342</v>
      </c>
      <c r="E136" s="6" t="s">
        <v>343</v>
      </c>
      <c r="F136" s="7">
        <v>1</v>
      </c>
      <c r="G136" s="7"/>
    </row>
    <row r="137" spans="1:7" ht="145" x14ac:dyDescent="0.35">
      <c r="A137" s="16">
        <v>176</v>
      </c>
      <c r="B137" s="14" t="s">
        <v>1265</v>
      </c>
      <c r="C137" s="6"/>
      <c r="D137" s="6" t="s">
        <v>344</v>
      </c>
      <c r="E137" s="6" t="s">
        <v>345</v>
      </c>
      <c r="F137" s="7">
        <v>0</v>
      </c>
      <c r="G137" s="7"/>
    </row>
    <row r="138" spans="1:7" ht="52.5" hidden="1" x14ac:dyDescent="0.35">
      <c r="A138" s="16">
        <v>178</v>
      </c>
      <c r="B138" s="20" t="s">
        <v>1266</v>
      </c>
      <c r="C138" s="21" t="s">
        <v>346</v>
      </c>
      <c r="D138" s="6" t="s">
        <v>347</v>
      </c>
      <c r="E138" s="6" t="s">
        <v>348</v>
      </c>
      <c r="F138" s="7">
        <v>1</v>
      </c>
      <c r="G138" s="7"/>
    </row>
    <row r="139" spans="1:7" ht="72.5" x14ac:dyDescent="0.35">
      <c r="A139" s="16">
        <v>179</v>
      </c>
      <c r="B139" s="14" t="s">
        <v>1266</v>
      </c>
      <c r="C139" s="6" t="s">
        <v>349</v>
      </c>
      <c r="D139" s="6" t="s">
        <v>350</v>
      </c>
      <c r="E139" s="6" t="s">
        <v>351</v>
      </c>
      <c r="F139" s="7">
        <v>0</v>
      </c>
      <c r="G139" s="7"/>
    </row>
    <row r="140" spans="1:7" ht="72.5" x14ac:dyDescent="0.35">
      <c r="A140" s="16">
        <v>180</v>
      </c>
      <c r="B140" s="14" t="s">
        <v>1266</v>
      </c>
      <c r="C140" s="6" t="s">
        <v>352</v>
      </c>
      <c r="D140" s="6" t="s">
        <v>353</v>
      </c>
      <c r="E140" s="6" t="s">
        <v>354</v>
      </c>
      <c r="F140" s="7">
        <v>0</v>
      </c>
      <c r="G140" s="7"/>
    </row>
    <row r="141" spans="1:7" ht="72.5" hidden="1" x14ac:dyDescent="0.35">
      <c r="A141" s="16">
        <v>181</v>
      </c>
      <c r="B141" s="14" t="s">
        <v>1267</v>
      </c>
      <c r="C141" s="6" t="s">
        <v>355</v>
      </c>
      <c r="D141" s="6" t="s">
        <v>356</v>
      </c>
      <c r="E141" s="6" t="s">
        <v>357</v>
      </c>
      <c r="F141" s="7">
        <v>1</v>
      </c>
      <c r="G141" s="7"/>
    </row>
    <row r="142" spans="1:7" ht="87" hidden="1" x14ac:dyDescent="0.35">
      <c r="A142" s="16">
        <v>183</v>
      </c>
      <c r="B142" s="14" t="s">
        <v>1266</v>
      </c>
      <c r="C142" s="6" t="s">
        <v>358</v>
      </c>
      <c r="D142" s="6" t="s">
        <v>359</v>
      </c>
      <c r="E142" s="6" t="s">
        <v>360</v>
      </c>
      <c r="F142" s="7">
        <v>1</v>
      </c>
      <c r="G142" s="7"/>
    </row>
    <row r="143" spans="1:7" ht="101.5" hidden="1" x14ac:dyDescent="0.35">
      <c r="A143" s="16">
        <v>184</v>
      </c>
      <c r="B143" s="14" t="s">
        <v>1265</v>
      </c>
      <c r="C143" s="6" t="s">
        <v>361</v>
      </c>
      <c r="D143" s="6" t="s">
        <v>362</v>
      </c>
      <c r="E143" s="6" t="s">
        <v>363</v>
      </c>
      <c r="F143" s="7">
        <v>1</v>
      </c>
      <c r="G143" s="7" t="s">
        <v>1296</v>
      </c>
    </row>
    <row r="144" spans="1:7" ht="43.5" hidden="1" x14ac:dyDescent="0.35">
      <c r="A144" s="16">
        <v>185</v>
      </c>
      <c r="B144" s="14" t="s">
        <v>1264</v>
      </c>
      <c r="C144" s="6" t="s">
        <v>364</v>
      </c>
      <c r="D144" s="6" t="s">
        <v>365</v>
      </c>
      <c r="E144" s="6" t="s">
        <v>366</v>
      </c>
      <c r="F144" s="7">
        <v>1</v>
      </c>
      <c r="G144" s="7"/>
    </row>
    <row r="145" spans="1:7" ht="87" hidden="1" x14ac:dyDescent="0.35">
      <c r="A145" s="16">
        <v>186</v>
      </c>
      <c r="B145" s="14" t="s">
        <v>1265</v>
      </c>
      <c r="C145" s="6" t="s">
        <v>367</v>
      </c>
      <c r="D145" s="6" t="s">
        <v>368</v>
      </c>
      <c r="E145" s="6" t="s">
        <v>369</v>
      </c>
      <c r="F145" s="7">
        <v>1</v>
      </c>
      <c r="G145" s="7"/>
    </row>
    <row r="146" spans="1:7" ht="65.5" x14ac:dyDescent="0.35">
      <c r="A146" s="16">
        <v>187</v>
      </c>
      <c r="B146" s="14" t="s">
        <v>1265</v>
      </c>
      <c r="C146" s="6"/>
      <c r="D146" s="6" t="s">
        <v>370</v>
      </c>
      <c r="E146" s="6" t="s">
        <v>371</v>
      </c>
      <c r="F146" s="7">
        <v>0</v>
      </c>
      <c r="G146" s="7"/>
    </row>
    <row r="147" spans="1:7" ht="72.5" hidden="1" x14ac:dyDescent="0.35">
      <c r="A147" s="16">
        <v>188</v>
      </c>
      <c r="B147" s="14" t="s">
        <v>1264</v>
      </c>
      <c r="C147" s="6" t="s">
        <v>372</v>
      </c>
      <c r="D147" s="6" t="s">
        <v>373</v>
      </c>
      <c r="E147" s="6" t="s">
        <v>374</v>
      </c>
      <c r="F147" s="7">
        <v>1</v>
      </c>
      <c r="G147" s="7"/>
    </row>
    <row r="148" spans="1:7" ht="72.5" hidden="1" x14ac:dyDescent="0.35">
      <c r="A148" s="16">
        <v>189</v>
      </c>
      <c r="B148" s="14" t="s">
        <v>1264</v>
      </c>
      <c r="C148" s="6" t="s">
        <v>375</v>
      </c>
      <c r="D148" s="6" t="s">
        <v>376</v>
      </c>
      <c r="E148" s="6" t="s">
        <v>377</v>
      </c>
      <c r="F148" s="7">
        <v>1</v>
      </c>
      <c r="G148" s="7"/>
    </row>
    <row r="149" spans="1:7" ht="87" x14ac:dyDescent="0.35">
      <c r="A149" s="16">
        <v>190</v>
      </c>
      <c r="B149" s="14" t="s">
        <v>1264</v>
      </c>
      <c r="C149" s="6" t="s">
        <v>378</v>
      </c>
      <c r="D149" s="6" t="s">
        <v>379</v>
      </c>
      <c r="E149" s="6" t="s">
        <v>380</v>
      </c>
      <c r="F149" s="7">
        <v>0</v>
      </c>
      <c r="G149" s="7" t="s">
        <v>1297</v>
      </c>
    </row>
    <row r="150" spans="1:7" ht="87" x14ac:dyDescent="0.35">
      <c r="A150" s="16">
        <v>191</v>
      </c>
      <c r="B150" s="14" t="s">
        <v>1264</v>
      </c>
      <c r="C150" s="6" t="s">
        <v>381</v>
      </c>
      <c r="D150" s="6" t="s">
        <v>382</v>
      </c>
      <c r="E150" s="6" t="s">
        <v>383</v>
      </c>
      <c r="F150" s="7">
        <v>0</v>
      </c>
      <c r="G150" s="7" t="s">
        <v>1297</v>
      </c>
    </row>
    <row r="151" spans="1:7" ht="87" hidden="1" x14ac:dyDescent="0.35">
      <c r="A151" s="16">
        <v>192</v>
      </c>
      <c r="B151" s="14" t="s">
        <v>1264</v>
      </c>
      <c r="C151" s="6" t="s">
        <v>384</v>
      </c>
      <c r="D151" s="6" t="s">
        <v>385</v>
      </c>
      <c r="E151" s="6" t="s">
        <v>386</v>
      </c>
      <c r="F151" s="7">
        <v>1</v>
      </c>
      <c r="G151" s="7"/>
    </row>
    <row r="152" spans="1:7" ht="72.5" hidden="1" x14ac:dyDescent="0.35">
      <c r="A152" s="16">
        <v>193</v>
      </c>
      <c r="B152" s="14" t="s">
        <v>1266</v>
      </c>
      <c r="C152" s="6" t="s">
        <v>387</v>
      </c>
      <c r="D152" s="6" t="s">
        <v>388</v>
      </c>
      <c r="E152" s="6" t="s">
        <v>389</v>
      </c>
      <c r="F152" s="7">
        <v>1</v>
      </c>
      <c r="G152" s="7"/>
    </row>
    <row r="153" spans="1:7" ht="43.5" x14ac:dyDescent="0.35">
      <c r="A153" s="16">
        <v>194</v>
      </c>
      <c r="B153" s="14" t="s">
        <v>1268</v>
      </c>
      <c r="C153" s="6" t="s">
        <v>390</v>
      </c>
      <c r="D153" s="6" t="s">
        <v>391</v>
      </c>
      <c r="E153" s="6" t="s">
        <v>392</v>
      </c>
      <c r="F153" s="7">
        <v>0</v>
      </c>
      <c r="G153" s="7"/>
    </row>
    <row r="154" spans="1:7" ht="87" hidden="1" x14ac:dyDescent="0.35">
      <c r="A154" s="16">
        <v>195</v>
      </c>
      <c r="B154" s="14" t="s">
        <v>1264</v>
      </c>
      <c r="C154" s="6" t="s">
        <v>393</v>
      </c>
      <c r="D154" s="6" t="s">
        <v>394</v>
      </c>
      <c r="E154" s="6" t="s">
        <v>395</v>
      </c>
      <c r="F154" s="7">
        <v>1</v>
      </c>
      <c r="G154" s="7"/>
    </row>
    <row r="155" spans="1:7" ht="101.5" hidden="1" x14ac:dyDescent="0.35">
      <c r="A155" s="16">
        <v>196</v>
      </c>
      <c r="B155" s="14" t="s">
        <v>1264</v>
      </c>
      <c r="C155" s="6" t="s">
        <v>396</v>
      </c>
      <c r="D155" s="6" t="s">
        <v>397</v>
      </c>
      <c r="E155" s="6" t="s">
        <v>398</v>
      </c>
      <c r="F155" s="7">
        <v>1</v>
      </c>
      <c r="G155" s="7"/>
    </row>
    <row r="156" spans="1:7" ht="58" x14ac:dyDescent="0.35">
      <c r="A156" s="16">
        <v>197</v>
      </c>
      <c r="B156" s="14" t="s">
        <v>1264</v>
      </c>
      <c r="C156" s="6" t="s">
        <v>399</v>
      </c>
      <c r="D156" s="6" t="s">
        <v>400</v>
      </c>
      <c r="E156" s="6" t="s">
        <v>401</v>
      </c>
      <c r="F156" s="7">
        <v>0</v>
      </c>
      <c r="G156" s="7" t="s">
        <v>1298</v>
      </c>
    </row>
    <row r="157" spans="1:7" ht="101.5" hidden="1" x14ac:dyDescent="0.35">
      <c r="A157" s="16">
        <v>198</v>
      </c>
      <c r="B157" s="14" t="s">
        <v>1264</v>
      </c>
      <c r="C157" s="6" t="s">
        <v>402</v>
      </c>
      <c r="D157" s="6" t="s">
        <v>403</v>
      </c>
      <c r="E157" s="6" t="s">
        <v>404</v>
      </c>
      <c r="F157" s="7">
        <v>1</v>
      </c>
      <c r="G157" s="7"/>
    </row>
    <row r="158" spans="1:7" ht="58" x14ac:dyDescent="0.35">
      <c r="A158" s="16">
        <v>199</v>
      </c>
      <c r="B158" s="14" t="s">
        <v>1266</v>
      </c>
      <c r="C158" s="6"/>
      <c r="D158" s="6" t="s">
        <v>405</v>
      </c>
      <c r="E158" s="6" t="s">
        <v>406</v>
      </c>
      <c r="F158" s="7">
        <v>0</v>
      </c>
      <c r="G158" s="7"/>
    </row>
    <row r="159" spans="1:7" ht="29" hidden="1" x14ac:dyDescent="0.35">
      <c r="A159" s="16">
        <v>200</v>
      </c>
      <c r="B159" s="14" t="s">
        <v>1267</v>
      </c>
      <c r="C159" s="6" t="s">
        <v>407</v>
      </c>
      <c r="D159" s="6" t="s">
        <v>408</v>
      </c>
      <c r="E159" s="6" t="s">
        <v>64</v>
      </c>
      <c r="F159" s="7">
        <v>1</v>
      </c>
      <c r="G159" s="7"/>
    </row>
    <row r="160" spans="1:7" ht="58" x14ac:dyDescent="0.35">
      <c r="A160" s="16">
        <v>201</v>
      </c>
      <c r="B160" s="14" t="s">
        <v>1264</v>
      </c>
      <c r="C160" s="6" t="s">
        <v>64</v>
      </c>
      <c r="D160" s="6" t="s">
        <v>409</v>
      </c>
      <c r="E160" s="6" t="s">
        <v>64</v>
      </c>
      <c r="F160" s="7">
        <v>0</v>
      </c>
      <c r="G160" s="7"/>
    </row>
    <row r="161" spans="1:7" ht="52.5" hidden="1" x14ac:dyDescent="0.35">
      <c r="A161" s="16">
        <v>202</v>
      </c>
      <c r="B161" s="14" t="s">
        <v>1266</v>
      </c>
      <c r="C161" s="6" t="s">
        <v>410</v>
      </c>
      <c r="D161" s="6" t="s">
        <v>411</v>
      </c>
      <c r="E161" s="6" t="s">
        <v>412</v>
      </c>
      <c r="F161" s="7">
        <v>1</v>
      </c>
      <c r="G161" s="7"/>
    </row>
    <row r="162" spans="1:7" ht="52.5" hidden="1" x14ac:dyDescent="0.35">
      <c r="A162" s="16">
        <v>203</v>
      </c>
      <c r="B162" s="14" t="s">
        <v>1266</v>
      </c>
      <c r="C162" s="6" t="s">
        <v>413</v>
      </c>
      <c r="D162" s="6" t="s">
        <v>414</v>
      </c>
      <c r="E162" s="6" t="s">
        <v>415</v>
      </c>
      <c r="F162" s="7">
        <v>1</v>
      </c>
      <c r="G162" s="7" t="s">
        <v>1299</v>
      </c>
    </row>
    <row r="163" spans="1:7" ht="29" hidden="1" x14ac:dyDescent="0.35">
      <c r="A163" s="16">
        <v>204</v>
      </c>
      <c r="B163" s="14" t="s">
        <v>1264</v>
      </c>
      <c r="C163" s="6" t="s">
        <v>416</v>
      </c>
      <c r="D163" s="6" t="s">
        <v>417</v>
      </c>
      <c r="E163" s="6" t="s">
        <v>418</v>
      </c>
      <c r="F163" s="7">
        <v>1</v>
      </c>
      <c r="G163" s="7" t="s">
        <v>1299</v>
      </c>
    </row>
    <row r="164" spans="1:7" x14ac:dyDescent="0.35">
      <c r="A164" s="16">
        <v>205</v>
      </c>
      <c r="B164" s="14" t="s">
        <v>1267</v>
      </c>
      <c r="C164" s="6" t="s">
        <v>64</v>
      </c>
      <c r="D164" s="6" t="s">
        <v>419</v>
      </c>
      <c r="E164" s="6" t="s">
        <v>64</v>
      </c>
      <c r="F164" s="7">
        <v>0</v>
      </c>
      <c r="G164" s="7"/>
    </row>
    <row r="165" spans="1:7" ht="43.5" hidden="1" x14ac:dyDescent="0.35">
      <c r="A165" s="16">
        <v>206</v>
      </c>
      <c r="B165" s="14" t="s">
        <v>1264</v>
      </c>
      <c r="C165" s="6" t="s">
        <v>420</v>
      </c>
      <c r="D165" s="6" t="s">
        <v>421</v>
      </c>
      <c r="E165" s="6" t="s">
        <v>64</v>
      </c>
      <c r="F165" s="7">
        <v>1</v>
      </c>
      <c r="G165" s="7"/>
    </row>
    <row r="166" spans="1:7" ht="72.5" hidden="1" x14ac:dyDescent="0.35">
      <c r="A166" s="16">
        <v>207</v>
      </c>
      <c r="B166" s="14" t="s">
        <v>1264</v>
      </c>
      <c r="C166" s="6" t="s">
        <v>422</v>
      </c>
      <c r="D166" s="6" t="s">
        <v>423</v>
      </c>
      <c r="E166" s="6" t="s">
        <v>424</v>
      </c>
      <c r="F166" s="7">
        <v>1</v>
      </c>
      <c r="G166" s="7"/>
    </row>
    <row r="167" spans="1:7" ht="43.5" hidden="1" x14ac:dyDescent="0.35">
      <c r="A167" s="16">
        <v>208</v>
      </c>
      <c r="B167" s="14" t="s">
        <v>1264</v>
      </c>
      <c r="C167" s="6" t="s">
        <v>425</v>
      </c>
      <c r="D167" s="6" t="s">
        <v>426</v>
      </c>
      <c r="E167" s="6" t="s">
        <v>64</v>
      </c>
      <c r="F167" s="7">
        <v>1</v>
      </c>
      <c r="G167" s="7"/>
    </row>
    <row r="168" spans="1:7" ht="43.5" hidden="1" x14ac:dyDescent="0.35">
      <c r="A168" s="16">
        <v>209</v>
      </c>
      <c r="B168" s="14" t="s">
        <v>1264</v>
      </c>
      <c r="C168" s="6" t="s">
        <v>427</v>
      </c>
      <c r="D168" s="6" t="s">
        <v>428</v>
      </c>
      <c r="E168" s="6" t="s">
        <v>64</v>
      </c>
      <c r="F168" s="7">
        <v>1</v>
      </c>
      <c r="G168" s="7"/>
    </row>
    <row r="169" spans="1:7" ht="72.5" hidden="1" x14ac:dyDescent="0.35">
      <c r="A169" s="16">
        <v>210</v>
      </c>
      <c r="B169" s="14" t="s">
        <v>1264</v>
      </c>
      <c r="C169" s="6" t="s">
        <v>429</v>
      </c>
      <c r="D169" s="6" t="s">
        <v>430</v>
      </c>
      <c r="E169" s="6" t="s">
        <v>431</v>
      </c>
      <c r="F169" s="7">
        <v>1</v>
      </c>
      <c r="G169" s="7"/>
    </row>
    <row r="170" spans="1:7" ht="65.5" x14ac:dyDescent="0.35">
      <c r="A170" s="16">
        <v>211</v>
      </c>
      <c r="B170" s="14" t="s">
        <v>1265</v>
      </c>
      <c r="C170" s="6"/>
      <c r="D170" s="6" t="s">
        <v>432</v>
      </c>
      <c r="E170" s="6" t="s">
        <v>433</v>
      </c>
      <c r="F170" s="7">
        <v>0</v>
      </c>
      <c r="G170" s="7"/>
    </row>
    <row r="171" spans="1:7" ht="65.5" hidden="1" x14ac:dyDescent="0.35">
      <c r="A171" s="16">
        <v>212</v>
      </c>
      <c r="B171" s="14" t="s">
        <v>1265</v>
      </c>
      <c r="C171" s="6" t="s">
        <v>434</v>
      </c>
      <c r="D171" s="6" t="s">
        <v>435</v>
      </c>
      <c r="E171" s="6" t="s">
        <v>436</v>
      </c>
      <c r="F171" s="7">
        <v>1</v>
      </c>
      <c r="G171" s="7"/>
    </row>
    <row r="172" spans="1:7" ht="52.5" hidden="1" x14ac:dyDescent="0.35">
      <c r="A172" s="16">
        <v>213</v>
      </c>
      <c r="B172" s="14" t="s">
        <v>1266</v>
      </c>
      <c r="C172" s="6" t="s">
        <v>437</v>
      </c>
      <c r="D172" s="6" t="s">
        <v>438</v>
      </c>
      <c r="E172" s="6" t="s">
        <v>64</v>
      </c>
      <c r="F172" s="7">
        <v>1</v>
      </c>
      <c r="G172" s="7"/>
    </row>
    <row r="173" spans="1:7" ht="52.5" x14ac:dyDescent="0.35">
      <c r="A173" s="16">
        <v>214</v>
      </c>
      <c r="B173" s="14" t="s">
        <v>1266</v>
      </c>
      <c r="C173" s="6"/>
      <c r="D173" s="6" t="s">
        <v>439</v>
      </c>
      <c r="E173" s="6" t="s">
        <v>440</v>
      </c>
      <c r="F173" s="7">
        <v>0</v>
      </c>
      <c r="G173" s="7"/>
    </row>
    <row r="174" spans="1:7" ht="72.5" hidden="1" x14ac:dyDescent="0.35">
      <c r="A174" s="16">
        <v>215</v>
      </c>
      <c r="B174" s="14" t="s">
        <v>1265</v>
      </c>
      <c r="C174" s="6" t="s">
        <v>441</v>
      </c>
      <c r="D174" s="6" t="s">
        <v>442</v>
      </c>
      <c r="E174" s="6" t="s">
        <v>443</v>
      </c>
      <c r="F174" s="7">
        <v>1</v>
      </c>
      <c r="G174" s="7"/>
    </row>
    <row r="175" spans="1:7" ht="58" x14ac:dyDescent="0.35">
      <c r="A175" s="16">
        <v>216</v>
      </c>
      <c r="B175" s="14" t="s">
        <v>1264</v>
      </c>
      <c r="C175" s="6" t="s">
        <v>64</v>
      </c>
      <c r="D175" s="6" t="s">
        <v>444</v>
      </c>
      <c r="E175" s="6" t="s">
        <v>445</v>
      </c>
      <c r="F175" s="7">
        <v>0</v>
      </c>
      <c r="G175" s="7"/>
    </row>
    <row r="176" spans="1:7" ht="72.5" hidden="1" x14ac:dyDescent="0.35">
      <c r="A176" s="16">
        <v>218</v>
      </c>
      <c r="B176" s="14" t="s">
        <v>1265</v>
      </c>
      <c r="C176" s="6" t="s">
        <v>446</v>
      </c>
      <c r="D176" s="6" t="s">
        <v>447</v>
      </c>
      <c r="E176" s="6" t="s">
        <v>448</v>
      </c>
      <c r="F176" s="7">
        <v>1</v>
      </c>
      <c r="G176" s="7"/>
    </row>
    <row r="177" spans="1:7" ht="72.5" hidden="1" x14ac:dyDescent="0.35">
      <c r="A177" s="16">
        <v>219</v>
      </c>
      <c r="B177" s="14" t="s">
        <v>1266</v>
      </c>
      <c r="C177" s="6" t="s">
        <v>449</v>
      </c>
      <c r="D177" s="6" t="s">
        <v>450</v>
      </c>
      <c r="E177" s="6" t="s">
        <v>451</v>
      </c>
      <c r="F177" s="7">
        <v>1</v>
      </c>
      <c r="G177" s="7"/>
    </row>
    <row r="178" spans="1:7" ht="72.5" x14ac:dyDescent="0.35">
      <c r="A178" s="16">
        <v>220</v>
      </c>
      <c r="B178" s="14" t="s">
        <v>1264</v>
      </c>
      <c r="C178" s="6" t="s">
        <v>452</v>
      </c>
      <c r="D178" s="6" t="s">
        <v>453</v>
      </c>
      <c r="E178" s="6" t="s">
        <v>454</v>
      </c>
      <c r="F178" s="7">
        <v>0</v>
      </c>
      <c r="G178" s="7"/>
    </row>
    <row r="179" spans="1:7" ht="72.5" hidden="1" x14ac:dyDescent="0.35">
      <c r="A179" s="16">
        <v>221</v>
      </c>
      <c r="B179" s="14" t="s">
        <v>1264</v>
      </c>
      <c r="C179" s="6" t="s">
        <v>455</v>
      </c>
      <c r="D179" s="6" t="s">
        <v>456</v>
      </c>
      <c r="E179" s="6" t="s">
        <v>457</v>
      </c>
      <c r="F179" s="7">
        <v>1</v>
      </c>
      <c r="G179" s="7"/>
    </row>
    <row r="180" spans="1:7" ht="65.5" x14ac:dyDescent="0.35">
      <c r="A180" s="16">
        <v>222</v>
      </c>
      <c r="B180" s="14" t="s">
        <v>1265</v>
      </c>
      <c r="C180" s="6"/>
      <c r="D180" s="6" t="s">
        <v>458</v>
      </c>
      <c r="E180" s="6" t="s">
        <v>459</v>
      </c>
      <c r="F180" s="7">
        <v>0</v>
      </c>
      <c r="G180" s="7"/>
    </row>
    <row r="181" spans="1:7" ht="72.5" x14ac:dyDescent="0.35">
      <c r="A181" s="16">
        <v>223</v>
      </c>
      <c r="B181" s="14" t="s">
        <v>1266</v>
      </c>
      <c r="C181" s="6" t="s">
        <v>460</v>
      </c>
      <c r="D181" s="6" t="s">
        <v>461</v>
      </c>
      <c r="E181" s="6" t="s">
        <v>460</v>
      </c>
      <c r="F181" s="7">
        <v>0</v>
      </c>
      <c r="G181" s="7"/>
    </row>
    <row r="182" spans="1:7" ht="101.5" hidden="1" x14ac:dyDescent="0.35">
      <c r="A182" s="16">
        <v>224</v>
      </c>
      <c r="B182" s="14" t="s">
        <v>1265</v>
      </c>
      <c r="C182" s="6" t="s">
        <v>462</v>
      </c>
      <c r="D182" s="6" t="s">
        <v>463</v>
      </c>
      <c r="E182" s="6" t="s">
        <v>464</v>
      </c>
      <c r="F182" s="7">
        <v>1</v>
      </c>
      <c r="G182" s="7"/>
    </row>
    <row r="183" spans="1:7" ht="101.5" x14ac:dyDescent="0.35">
      <c r="A183" s="16">
        <v>225</v>
      </c>
      <c r="B183" s="14" t="s">
        <v>1264</v>
      </c>
      <c r="C183" s="6"/>
      <c r="D183" s="6" t="s">
        <v>465</v>
      </c>
      <c r="E183" s="6" t="s">
        <v>466</v>
      </c>
      <c r="F183" s="7">
        <v>0</v>
      </c>
      <c r="G183" s="7"/>
    </row>
    <row r="184" spans="1:7" ht="101.5" x14ac:dyDescent="0.35">
      <c r="A184" s="16">
        <v>226</v>
      </c>
      <c r="B184" s="14" t="s">
        <v>1265</v>
      </c>
      <c r="C184" s="6"/>
      <c r="D184" s="6" t="s">
        <v>467</v>
      </c>
      <c r="E184" s="6" t="s">
        <v>468</v>
      </c>
      <c r="F184" s="7">
        <v>0</v>
      </c>
      <c r="G184" s="7"/>
    </row>
    <row r="185" spans="1:7" ht="87" x14ac:dyDescent="0.35">
      <c r="A185" s="16">
        <v>227</v>
      </c>
      <c r="B185" s="14" t="s">
        <v>1267</v>
      </c>
      <c r="C185" s="6" t="s">
        <v>469</v>
      </c>
      <c r="D185" s="6" t="s">
        <v>470</v>
      </c>
      <c r="E185" s="6" t="s">
        <v>471</v>
      </c>
      <c r="F185" s="7">
        <v>1</v>
      </c>
      <c r="G185" s="7"/>
    </row>
    <row r="186" spans="1:7" ht="101.5" x14ac:dyDescent="0.35">
      <c r="A186" s="16">
        <v>237</v>
      </c>
      <c r="B186" s="14" t="s">
        <v>1265</v>
      </c>
      <c r="C186" s="6"/>
      <c r="D186" s="6" t="s">
        <v>472</v>
      </c>
      <c r="E186" s="6" t="s">
        <v>473</v>
      </c>
      <c r="F186" s="7">
        <v>0</v>
      </c>
      <c r="G186" s="7"/>
    </row>
    <row r="187" spans="1:7" ht="101.5" hidden="1" x14ac:dyDescent="0.35">
      <c r="A187" s="16">
        <v>238</v>
      </c>
      <c r="B187" s="14" t="s">
        <v>1264</v>
      </c>
      <c r="C187" s="6" t="s">
        <v>474</v>
      </c>
      <c r="D187" s="6" t="s">
        <v>475</v>
      </c>
      <c r="E187" s="6" t="s">
        <v>476</v>
      </c>
      <c r="F187" s="7">
        <v>1</v>
      </c>
      <c r="G187" s="7"/>
    </row>
    <row r="188" spans="1:7" ht="65.5" hidden="1" x14ac:dyDescent="0.35">
      <c r="A188" s="16">
        <v>248</v>
      </c>
      <c r="B188" s="14" t="s">
        <v>1265</v>
      </c>
      <c r="C188" s="6" t="s">
        <v>204</v>
      </c>
      <c r="D188" s="6" t="s">
        <v>477</v>
      </c>
      <c r="E188" s="6" t="s">
        <v>64</v>
      </c>
      <c r="F188" s="7">
        <v>1</v>
      </c>
      <c r="G188" s="7"/>
    </row>
    <row r="189" spans="1:7" ht="101.5" hidden="1" x14ac:dyDescent="0.35">
      <c r="A189" s="16">
        <v>249</v>
      </c>
      <c r="B189" s="14" t="s">
        <v>1264</v>
      </c>
      <c r="C189" s="6" t="s">
        <v>478</v>
      </c>
      <c r="D189" s="6" t="s">
        <v>479</v>
      </c>
      <c r="E189" s="6" t="s">
        <v>480</v>
      </c>
      <c r="F189" s="7">
        <v>1</v>
      </c>
      <c r="G189" s="7"/>
    </row>
    <row r="190" spans="1:7" ht="116" x14ac:dyDescent="0.35">
      <c r="A190" s="16">
        <v>250</v>
      </c>
      <c r="B190" s="14" t="s">
        <v>1267</v>
      </c>
      <c r="C190" s="6"/>
      <c r="D190" s="6" t="s">
        <v>481</v>
      </c>
      <c r="E190" s="6" t="s">
        <v>482</v>
      </c>
      <c r="F190" s="7">
        <v>0</v>
      </c>
      <c r="G190" s="7"/>
    </row>
    <row r="191" spans="1:7" ht="145" hidden="1" x14ac:dyDescent="0.35">
      <c r="A191" s="16">
        <v>251</v>
      </c>
      <c r="B191" s="14" t="s">
        <v>1264</v>
      </c>
      <c r="C191" s="6" t="s">
        <v>483</v>
      </c>
      <c r="D191" s="6" t="s">
        <v>484</v>
      </c>
      <c r="E191" s="6" t="s">
        <v>485</v>
      </c>
      <c r="F191" s="7">
        <v>1</v>
      </c>
      <c r="G191" s="7"/>
    </row>
    <row r="192" spans="1:7" ht="101.5" hidden="1" x14ac:dyDescent="0.35">
      <c r="A192" s="16">
        <v>252</v>
      </c>
      <c r="B192" s="14" t="s">
        <v>1264</v>
      </c>
      <c r="C192" s="6" t="s">
        <v>486</v>
      </c>
      <c r="D192" s="6" t="s">
        <v>487</v>
      </c>
      <c r="E192" s="6" t="s">
        <v>488</v>
      </c>
      <c r="F192" s="7">
        <v>1</v>
      </c>
      <c r="G192" s="7"/>
    </row>
    <row r="193" spans="1:7" ht="52.5" x14ac:dyDescent="0.35">
      <c r="A193" s="16">
        <v>253</v>
      </c>
      <c r="B193" s="14" t="s">
        <v>1266</v>
      </c>
      <c r="C193" s="6" t="s">
        <v>489</v>
      </c>
      <c r="D193" s="6" t="s">
        <v>490</v>
      </c>
      <c r="E193" s="6" t="s">
        <v>491</v>
      </c>
      <c r="F193" s="7">
        <v>0</v>
      </c>
      <c r="G193" s="7"/>
    </row>
    <row r="194" spans="1:7" ht="101.5" hidden="1" x14ac:dyDescent="0.35">
      <c r="A194" s="16">
        <v>254</v>
      </c>
      <c r="B194" s="14" t="s">
        <v>1265</v>
      </c>
      <c r="C194" s="6" t="s">
        <v>492</v>
      </c>
      <c r="D194" s="6" t="s">
        <v>493</v>
      </c>
      <c r="E194" s="6" t="s">
        <v>494</v>
      </c>
      <c r="F194" s="7">
        <v>1</v>
      </c>
      <c r="G194" s="7"/>
    </row>
    <row r="195" spans="1:7" ht="72.5" hidden="1" x14ac:dyDescent="0.35">
      <c r="A195" s="16">
        <v>255</v>
      </c>
      <c r="B195" s="14" t="s">
        <v>1264</v>
      </c>
      <c r="C195" s="6" t="s">
        <v>495</v>
      </c>
      <c r="D195" s="6" t="s">
        <v>496</v>
      </c>
      <c r="E195" s="6" t="s">
        <v>497</v>
      </c>
      <c r="F195" s="7">
        <v>1</v>
      </c>
      <c r="G195" s="7"/>
    </row>
    <row r="196" spans="1:7" ht="101.5" x14ac:dyDescent="0.35">
      <c r="A196" s="16">
        <v>256</v>
      </c>
      <c r="B196" s="14" t="s">
        <v>1266</v>
      </c>
      <c r="C196" s="6"/>
      <c r="D196" s="6" t="s">
        <v>498</v>
      </c>
      <c r="E196" s="6" t="s">
        <v>499</v>
      </c>
      <c r="F196" s="7">
        <v>0</v>
      </c>
      <c r="G196" s="7"/>
    </row>
    <row r="197" spans="1:7" ht="87" hidden="1" x14ac:dyDescent="0.35">
      <c r="A197" s="16">
        <v>261</v>
      </c>
      <c r="B197" s="14" t="s">
        <v>1266</v>
      </c>
      <c r="C197" s="6" t="s">
        <v>500</v>
      </c>
      <c r="D197" s="6" t="s">
        <v>501</v>
      </c>
      <c r="E197" s="6" t="s">
        <v>502</v>
      </c>
      <c r="F197" s="7">
        <v>1</v>
      </c>
      <c r="G197" s="7"/>
    </row>
    <row r="198" spans="1:7" ht="87" hidden="1" x14ac:dyDescent="0.35">
      <c r="A198" s="16">
        <v>262</v>
      </c>
      <c r="B198" s="14" t="s">
        <v>1266</v>
      </c>
      <c r="C198" s="6" t="s">
        <v>503</v>
      </c>
      <c r="D198" s="6" t="s">
        <v>504</v>
      </c>
      <c r="E198" s="6" t="s">
        <v>505</v>
      </c>
      <c r="F198" s="7">
        <v>1</v>
      </c>
      <c r="G198" s="7"/>
    </row>
    <row r="199" spans="1:7" ht="52.5" hidden="1" x14ac:dyDescent="0.35">
      <c r="A199" s="16">
        <v>271</v>
      </c>
      <c r="B199" s="14" t="s">
        <v>1266</v>
      </c>
      <c r="C199" s="6" t="s">
        <v>506</v>
      </c>
      <c r="D199" s="6" t="s">
        <v>507</v>
      </c>
      <c r="E199" s="6" t="s">
        <v>508</v>
      </c>
      <c r="F199" s="7">
        <v>1</v>
      </c>
      <c r="G199" s="7"/>
    </row>
    <row r="200" spans="1:7" ht="65.5" x14ac:dyDescent="0.35">
      <c r="A200" s="16">
        <v>272</v>
      </c>
      <c r="B200" s="14" t="s">
        <v>1265</v>
      </c>
      <c r="C200" s="6"/>
      <c r="D200" s="6" t="s">
        <v>509</v>
      </c>
      <c r="E200" s="6" t="s">
        <v>64</v>
      </c>
      <c r="F200" s="7">
        <v>0</v>
      </c>
      <c r="G200" s="7"/>
    </row>
    <row r="201" spans="1:7" ht="58" x14ac:dyDescent="0.35">
      <c r="A201" s="16">
        <v>273</v>
      </c>
      <c r="B201" s="14" t="s">
        <v>1264</v>
      </c>
      <c r="C201" s="6"/>
      <c r="D201" s="6" t="s">
        <v>510</v>
      </c>
      <c r="E201" s="6" t="s">
        <v>511</v>
      </c>
      <c r="F201" s="7">
        <v>0</v>
      </c>
      <c r="G201" s="7" t="s">
        <v>1300</v>
      </c>
    </row>
    <row r="202" spans="1:7" ht="65.5" hidden="1" x14ac:dyDescent="0.35">
      <c r="A202" s="16">
        <v>274</v>
      </c>
      <c r="B202" s="14" t="s">
        <v>1265</v>
      </c>
      <c r="C202" s="6" t="s">
        <v>512</v>
      </c>
      <c r="D202" s="6" t="s">
        <v>513</v>
      </c>
      <c r="E202" s="6" t="s">
        <v>514</v>
      </c>
      <c r="F202" s="7">
        <v>1</v>
      </c>
      <c r="G202" s="7"/>
    </row>
    <row r="203" spans="1:7" ht="52.5" hidden="1" x14ac:dyDescent="0.35">
      <c r="A203" s="16">
        <v>275</v>
      </c>
      <c r="B203" s="14" t="s">
        <v>1266</v>
      </c>
      <c r="C203" s="6" t="s">
        <v>515</v>
      </c>
      <c r="D203" s="6" t="s">
        <v>516</v>
      </c>
      <c r="E203" s="6" t="s">
        <v>517</v>
      </c>
      <c r="F203" s="7">
        <v>1</v>
      </c>
      <c r="G203" s="7"/>
    </row>
    <row r="204" spans="1:7" ht="87" hidden="1" x14ac:dyDescent="0.35">
      <c r="A204" s="16">
        <v>276</v>
      </c>
      <c r="B204" s="14" t="s">
        <v>1264</v>
      </c>
      <c r="C204" s="6" t="s">
        <v>204</v>
      </c>
      <c r="D204" s="6" t="s">
        <v>518</v>
      </c>
      <c r="E204" s="6" t="s">
        <v>64</v>
      </c>
      <c r="F204" s="7">
        <v>1</v>
      </c>
      <c r="G204" s="7"/>
    </row>
    <row r="205" spans="1:7" ht="58" hidden="1" x14ac:dyDescent="0.35">
      <c r="A205" s="16">
        <v>277</v>
      </c>
      <c r="B205" s="14" t="s">
        <v>1264</v>
      </c>
      <c r="C205" s="6" t="s">
        <v>519</v>
      </c>
      <c r="D205" s="6" t="s">
        <v>520</v>
      </c>
      <c r="E205" s="6" t="s">
        <v>521</v>
      </c>
      <c r="F205" s="7">
        <v>1</v>
      </c>
      <c r="G205" s="7"/>
    </row>
    <row r="206" spans="1:7" ht="87" hidden="1" x14ac:dyDescent="0.35">
      <c r="A206" s="16">
        <v>278</v>
      </c>
      <c r="B206" s="14" t="s">
        <v>1264</v>
      </c>
      <c r="C206" s="6" t="s">
        <v>522</v>
      </c>
      <c r="D206" s="6" t="s">
        <v>523</v>
      </c>
      <c r="E206" s="6" t="s">
        <v>524</v>
      </c>
      <c r="F206" s="7">
        <v>1</v>
      </c>
      <c r="G206" s="7"/>
    </row>
    <row r="207" spans="1:7" ht="87" hidden="1" x14ac:dyDescent="0.35">
      <c r="A207" s="16">
        <v>279</v>
      </c>
      <c r="B207" s="14" t="s">
        <v>1264</v>
      </c>
      <c r="C207" s="6"/>
      <c r="D207" s="6" t="s">
        <v>525</v>
      </c>
      <c r="E207" s="6" t="s">
        <v>526</v>
      </c>
      <c r="F207" s="7">
        <v>1</v>
      </c>
      <c r="G207" s="7"/>
    </row>
    <row r="208" spans="1:7" ht="52.5" hidden="1" x14ac:dyDescent="0.35">
      <c r="A208" s="16">
        <v>280</v>
      </c>
      <c r="B208" s="14" t="s">
        <v>1266</v>
      </c>
      <c r="C208" s="6" t="s">
        <v>527</v>
      </c>
      <c r="D208" s="6" t="s">
        <v>528</v>
      </c>
      <c r="E208" s="6" t="s">
        <v>64</v>
      </c>
      <c r="F208" s="7">
        <v>1</v>
      </c>
      <c r="G208" s="7"/>
    </row>
    <row r="209" spans="1:7" ht="65.5" hidden="1" x14ac:dyDescent="0.35">
      <c r="A209" s="16">
        <v>299</v>
      </c>
      <c r="B209" s="14" t="s">
        <v>1265</v>
      </c>
      <c r="C209" s="6"/>
      <c r="D209" s="6" t="s">
        <v>529</v>
      </c>
      <c r="E209" s="6" t="s">
        <v>64</v>
      </c>
      <c r="F209" s="7">
        <v>1</v>
      </c>
      <c r="G209" s="7"/>
    </row>
    <row r="210" spans="1:7" ht="58" x14ac:dyDescent="0.35">
      <c r="A210" s="16">
        <v>300</v>
      </c>
      <c r="B210" s="14" t="s">
        <v>1267</v>
      </c>
      <c r="C210" s="6"/>
      <c r="D210" s="6" t="s">
        <v>530</v>
      </c>
      <c r="E210" s="6" t="s">
        <v>531</v>
      </c>
      <c r="F210" s="7">
        <v>0</v>
      </c>
      <c r="G210" s="7"/>
    </row>
    <row r="211" spans="1:7" ht="101.5" hidden="1" x14ac:dyDescent="0.35">
      <c r="A211" s="16">
        <v>301</v>
      </c>
      <c r="B211" s="14" t="s">
        <v>1266</v>
      </c>
      <c r="C211" s="6" t="s">
        <v>532</v>
      </c>
      <c r="D211" s="6" t="s">
        <v>533</v>
      </c>
      <c r="E211" s="6" t="s">
        <v>534</v>
      </c>
      <c r="F211" s="7">
        <v>1</v>
      </c>
      <c r="G211" s="7"/>
    </row>
    <row r="212" spans="1:7" ht="101.5" hidden="1" x14ac:dyDescent="0.35">
      <c r="A212" s="16">
        <v>302</v>
      </c>
      <c r="B212" s="14" t="s">
        <v>1266</v>
      </c>
      <c r="C212" s="6" t="s">
        <v>535</v>
      </c>
      <c r="D212" s="6" t="s">
        <v>536</v>
      </c>
      <c r="E212" s="6" t="s">
        <v>537</v>
      </c>
      <c r="F212" s="7">
        <v>1</v>
      </c>
      <c r="G212" s="7"/>
    </row>
    <row r="213" spans="1:7" ht="87" hidden="1" x14ac:dyDescent="0.35">
      <c r="A213" s="16">
        <v>303</v>
      </c>
      <c r="B213" s="14" t="s">
        <v>1267</v>
      </c>
      <c r="C213" s="6" t="s">
        <v>538</v>
      </c>
      <c r="D213" s="6" t="s">
        <v>539</v>
      </c>
      <c r="E213" s="6" t="s">
        <v>540</v>
      </c>
      <c r="F213" s="7">
        <v>1</v>
      </c>
      <c r="G213" s="7"/>
    </row>
    <row r="214" spans="1:7" ht="87" x14ac:dyDescent="0.35">
      <c r="A214" s="16">
        <v>304</v>
      </c>
      <c r="B214" s="14" t="s">
        <v>1266</v>
      </c>
      <c r="C214" s="6"/>
      <c r="D214" s="6" t="s">
        <v>541</v>
      </c>
      <c r="E214" s="6" t="s">
        <v>542</v>
      </c>
      <c r="F214" s="7">
        <v>0</v>
      </c>
      <c r="G214" s="7" t="s">
        <v>1301</v>
      </c>
    </row>
    <row r="215" spans="1:7" ht="58" x14ac:dyDescent="0.35">
      <c r="A215" s="16">
        <v>305</v>
      </c>
      <c r="B215" s="14" t="s">
        <v>1266</v>
      </c>
      <c r="C215" s="6"/>
      <c r="D215" s="6" t="s">
        <v>543</v>
      </c>
      <c r="E215" s="6" t="s">
        <v>544</v>
      </c>
      <c r="F215" s="7">
        <v>0</v>
      </c>
      <c r="G215" s="7"/>
    </row>
    <row r="216" spans="1:7" ht="58" hidden="1" x14ac:dyDescent="0.35">
      <c r="A216" s="16">
        <v>306</v>
      </c>
      <c r="B216" s="14" t="s">
        <v>1266</v>
      </c>
      <c r="C216" s="6" t="s">
        <v>545</v>
      </c>
      <c r="D216" s="6" t="s">
        <v>546</v>
      </c>
      <c r="E216" s="6" t="s">
        <v>547</v>
      </c>
      <c r="F216" s="7">
        <v>1</v>
      </c>
      <c r="G216" s="7"/>
    </row>
    <row r="217" spans="1:7" ht="58" x14ac:dyDescent="0.35">
      <c r="A217" s="16">
        <v>307</v>
      </c>
      <c r="B217" s="14" t="s">
        <v>1267</v>
      </c>
      <c r="C217" s="6"/>
      <c r="D217" s="6" t="s">
        <v>548</v>
      </c>
      <c r="E217" s="6" t="s">
        <v>549</v>
      </c>
      <c r="F217" s="7">
        <v>0</v>
      </c>
      <c r="G217" s="7"/>
    </row>
    <row r="218" spans="1:7" ht="72.5" hidden="1" x14ac:dyDescent="0.35">
      <c r="A218" s="16">
        <v>323</v>
      </c>
      <c r="B218" s="14" t="s">
        <v>1264</v>
      </c>
      <c r="C218" s="6" t="s">
        <v>550</v>
      </c>
      <c r="D218" s="6" t="s">
        <v>551</v>
      </c>
      <c r="E218" s="6" t="s">
        <v>64</v>
      </c>
      <c r="F218" s="7">
        <v>1</v>
      </c>
      <c r="G218" s="7"/>
    </row>
    <row r="219" spans="1:7" ht="65.5" x14ac:dyDescent="0.35">
      <c r="A219" s="16">
        <v>324</v>
      </c>
      <c r="B219" s="14" t="s">
        <v>1265</v>
      </c>
      <c r="C219" s="6" t="s">
        <v>64</v>
      </c>
      <c r="D219" s="6" t="s">
        <v>552</v>
      </c>
      <c r="E219" s="6" t="s">
        <v>64</v>
      </c>
      <c r="F219" s="7">
        <v>0</v>
      </c>
      <c r="G219" s="7"/>
    </row>
    <row r="220" spans="1:7" ht="72.5" x14ac:dyDescent="0.35">
      <c r="A220" s="16">
        <v>326</v>
      </c>
      <c r="B220" s="14" t="s">
        <v>1264</v>
      </c>
      <c r="C220" s="6" t="s">
        <v>553</v>
      </c>
      <c r="D220" s="6" t="s">
        <v>554</v>
      </c>
      <c r="E220" s="6" t="s">
        <v>555</v>
      </c>
      <c r="F220" s="7">
        <v>0</v>
      </c>
      <c r="G220" s="7"/>
    </row>
    <row r="221" spans="1:7" ht="87" hidden="1" x14ac:dyDescent="0.35">
      <c r="A221" s="16">
        <v>327</v>
      </c>
      <c r="B221" s="14" t="s">
        <v>1264</v>
      </c>
      <c r="C221" s="6" t="s">
        <v>556</v>
      </c>
      <c r="D221" s="6" t="s">
        <v>557</v>
      </c>
      <c r="E221" s="6" t="s">
        <v>64</v>
      </c>
      <c r="F221" s="7">
        <v>1</v>
      </c>
      <c r="G221" s="7"/>
    </row>
    <row r="222" spans="1:7" ht="58" x14ac:dyDescent="0.35">
      <c r="A222" s="16">
        <v>328</v>
      </c>
      <c r="B222" s="14" t="s">
        <v>1266</v>
      </c>
      <c r="C222" s="6" t="s">
        <v>558</v>
      </c>
      <c r="D222" s="6" t="s">
        <v>559</v>
      </c>
      <c r="E222" s="6" t="s">
        <v>560</v>
      </c>
      <c r="F222" s="7"/>
      <c r="G222" s="7"/>
    </row>
    <row r="223" spans="1:7" ht="43.5" hidden="1" x14ac:dyDescent="0.35">
      <c r="A223" s="16">
        <v>329</v>
      </c>
      <c r="B223" s="14" t="s">
        <v>1264</v>
      </c>
      <c r="C223" s="6" t="s">
        <v>561</v>
      </c>
      <c r="D223" s="6" t="s">
        <v>562</v>
      </c>
      <c r="E223" s="6" t="s">
        <v>64</v>
      </c>
      <c r="F223" s="7">
        <v>1</v>
      </c>
      <c r="G223" s="7"/>
    </row>
    <row r="224" spans="1:7" ht="58" hidden="1" x14ac:dyDescent="0.35">
      <c r="A224" s="16">
        <v>330</v>
      </c>
      <c r="B224" s="14" t="s">
        <v>1264</v>
      </c>
      <c r="C224" s="6" t="s">
        <v>563</v>
      </c>
      <c r="D224" s="6" t="s">
        <v>564</v>
      </c>
      <c r="E224" s="6" t="s">
        <v>64</v>
      </c>
      <c r="F224" s="7">
        <v>1</v>
      </c>
      <c r="G224" s="7"/>
    </row>
    <row r="225" spans="1:7" ht="65.5" x14ac:dyDescent="0.35">
      <c r="A225" s="16">
        <v>331</v>
      </c>
      <c r="B225" s="14" t="s">
        <v>1265</v>
      </c>
      <c r="C225" s="6" t="s">
        <v>550</v>
      </c>
      <c r="D225" s="6" t="s">
        <v>565</v>
      </c>
      <c r="E225" s="6" t="s">
        <v>64</v>
      </c>
      <c r="F225" s="7">
        <v>0</v>
      </c>
      <c r="G225" s="7"/>
    </row>
    <row r="226" spans="1:7" ht="101.5" x14ac:dyDescent="0.35">
      <c r="A226" s="16">
        <v>338</v>
      </c>
      <c r="B226" s="14" t="s">
        <v>1267</v>
      </c>
      <c r="C226" s="6"/>
      <c r="D226" s="6" t="s">
        <v>566</v>
      </c>
      <c r="E226" s="6" t="s">
        <v>567</v>
      </c>
      <c r="F226" s="7">
        <v>0</v>
      </c>
      <c r="G226" s="7"/>
    </row>
    <row r="227" spans="1:7" ht="101.5" x14ac:dyDescent="0.35">
      <c r="A227" s="16">
        <v>340</v>
      </c>
      <c r="B227" s="14" t="s">
        <v>1264</v>
      </c>
      <c r="C227" s="6" t="s">
        <v>568</v>
      </c>
      <c r="D227" s="6" t="s">
        <v>569</v>
      </c>
      <c r="E227" s="6" t="s">
        <v>570</v>
      </c>
      <c r="F227" s="7">
        <v>1</v>
      </c>
      <c r="G227" s="7"/>
    </row>
    <row r="228" spans="1:7" ht="101.5" x14ac:dyDescent="0.35">
      <c r="A228" s="16">
        <v>352</v>
      </c>
      <c r="B228" s="14" t="s">
        <v>1264</v>
      </c>
      <c r="C228" s="6" t="s">
        <v>571</v>
      </c>
      <c r="D228" s="6" t="s">
        <v>572</v>
      </c>
      <c r="E228" s="6" t="s">
        <v>573</v>
      </c>
      <c r="F228" s="7">
        <v>0</v>
      </c>
      <c r="G228" s="7"/>
    </row>
    <row r="229" spans="1:7" ht="72.5" hidden="1" x14ac:dyDescent="0.35">
      <c r="A229" s="16">
        <v>353</v>
      </c>
      <c r="B229" s="14" t="s">
        <v>1266</v>
      </c>
      <c r="C229" s="6" t="s">
        <v>574</v>
      </c>
      <c r="D229" s="6" t="s">
        <v>575</v>
      </c>
      <c r="E229" s="6" t="s">
        <v>576</v>
      </c>
      <c r="F229" s="7">
        <v>1</v>
      </c>
      <c r="G229" s="7"/>
    </row>
    <row r="230" spans="1:7" ht="87" x14ac:dyDescent="0.35">
      <c r="A230" s="16">
        <v>362</v>
      </c>
      <c r="B230" s="14" t="s">
        <v>1266</v>
      </c>
      <c r="C230" s="6"/>
      <c r="D230" s="6" t="s">
        <v>577</v>
      </c>
      <c r="E230" s="6" t="s">
        <v>578</v>
      </c>
      <c r="F230" s="7">
        <v>0</v>
      </c>
      <c r="G230" s="7"/>
    </row>
    <row r="231" spans="1:7" ht="87" x14ac:dyDescent="0.35">
      <c r="A231" s="16">
        <v>363</v>
      </c>
      <c r="B231" s="14" t="s">
        <v>1265</v>
      </c>
      <c r="C231" s="6"/>
      <c r="D231" s="6" t="s">
        <v>579</v>
      </c>
      <c r="E231" s="6" t="s">
        <v>580</v>
      </c>
      <c r="F231" s="7">
        <v>0</v>
      </c>
      <c r="G231" s="7"/>
    </row>
    <row r="232" spans="1:7" ht="101.5" x14ac:dyDescent="0.35">
      <c r="A232" s="16">
        <v>367</v>
      </c>
      <c r="B232" s="14" t="s">
        <v>1265</v>
      </c>
      <c r="C232" s="6"/>
      <c r="D232" s="6" t="s">
        <v>581</v>
      </c>
      <c r="E232" s="6" t="s">
        <v>582</v>
      </c>
      <c r="F232" s="7">
        <v>0</v>
      </c>
      <c r="G232" s="7"/>
    </row>
    <row r="233" spans="1:7" ht="43.5" hidden="1" x14ac:dyDescent="0.35">
      <c r="A233" s="16">
        <v>369</v>
      </c>
      <c r="B233" s="14" t="s">
        <v>1264</v>
      </c>
      <c r="C233" s="6" t="s">
        <v>583</v>
      </c>
      <c r="D233" s="6" t="s">
        <v>584</v>
      </c>
      <c r="E233" s="6" t="s">
        <v>585</v>
      </c>
      <c r="F233" s="7">
        <v>1</v>
      </c>
      <c r="G233" s="7"/>
    </row>
    <row r="234" spans="1:7" ht="43.5" hidden="1" x14ac:dyDescent="0.35">
      <c r="A234" s="16">
        <v>370</v>
      </c>
      <c r="B234" s="14" t="s">
        <v>1264</v>
      </c>
      <c r="C234" s="6" t="s">
        <v>586</v>
      </c>
      <c r="D234" s="6" t="s">
        <v>587</v>
      </c>
      <c r="E234" s="6" t="s">
        <v>588</v>
      </c>
      <c r="F234" s="7">
        <v>1</v>
      </c>
      <c r="G234" s="7"/>
    </row>
    <row r="235" spans="1:7" ht="65.5" x14ac:dyDescent="0.35">
      <c r="A235" s="16">
        <v>371</v>
      </c>
      <c r="B235" s="14" t="s">
        <v>1265</v>
      </c>
      <c r="C235" s="6"/>
      <c r="D235" s="6" t="s">
        <v>589</v>
      </c>
      <c r="E235" s="6" t="s">
        <v>590</v>
      </c>
      <c r="F235" s="7">
        <v>0</v>
      </c>
      <c r="G235" s="7"/>
    </row>
    <row r="236" spans="1:7" ht="65.5" x14ac:dyDescent="0.35">
      <c r="A236" s="16">
        <v>372</v>
      </c>
      <c r="B236" s="14" t="s">
        <v>1265</v>
      </c>
      <c r="C236" s="6"/>
      <c r="D236" s="6" t="s">
        <v>591</v>
      </c>
      <c r="E236" s="6" t="s">
        <v>592</v>
      </c>
      <c r="F236" s="7">
        <v>0</v>
      </c>
      <c r="G236" s="7"/>
    </row>
    <row r="237" spans="1:7" ht="65.5" x14ac:dyDescent="0.35">
      <c r="A237" s="16">
        <v>373</v>
      </c>
      <c r="B237" s="14" t="s">
        <v>1265</v>
      </c>
      <c r="C237" s="6"/>
      <c r="D237" s="6" t="s">
        <v>593</v>
      </c>
      <c r="E237" s="6" t="s">
        <v>594</v>
      </c>
      <c r="F237" s="7">
        <v>0</v>
      </c>
      <c r="G237" s="7"/>
    </row>
    <row r="238" spans="1:7" ht="52.5" hidden="1" x14ac:dyDescent="0.35">
      <c r="A238" s="16">
        <v>374</v>
      </c>
      <c r="B238" s="14" t="s">
        <v>1266</v>
      </c>
      <c r="C238" s="6" t="s">
        <v>595</v>
      </c>
      <c r="D238" s="6" t="s">
        <v>596</v>
      </c>
      <c r="E238" s="6" t="s">
        <v>597</v>
      </c>
      <c r="F238" s="7">
        <v>1</v>
      </c>
      <c r="G238" s="7"/>
    </row>
    <row r="239" spans="1:7" ht="43.5" hidden="1" x14ac:dyDescent="0.35">
      <c r="A239" s="16">
        <v>377</v>
      </c>
      <c r="B239" s="14" t="s">
        <v>1264</v>
      </c>
      <c r="C239" s="6" t="s">
        <v>598</v>
      </c>
      <c r="D239" s="6" t="s">
        <v>599</v>
      </c>
      <c r="E239" s="6" t="s">
        <v>600</v>
      </c>
      <c r="F239" s="7">
        <v>1</v>
      </c>
      <c r="G239" s="7"/>
    </row>
    <row r="240" spans="1:7" ht="43.5" hidden="1" x14ac:dyDescent="0.35">
      <c r="A240" s="16">
        <v>378</v>
      </c>
      <c r="B240" s="14" t="s">
        <v>1264</v>
      </c>
      <c r="C240" s="6" t="s">
        <v>601</v>
      </c>
      <c r="D240" s="6" t="s">
        <v>602</v>
      </c>
      <c r="E240" s="6" t="s">
        <v>603</v>
      </c>
      <c r="F240" s="7">
        <v>1</v>
      </c>
      <c r="G240" s="7"/>
    </row>
    <row r="241" spans="1:7" ht="65.5" hidden="1" x14ac:dyDescent="0.35">
      <c r="A241" s="16">
        <v>379</v>
      </c>
      <c r="B241" s="14" t="s">
        <v>1265</v>
      </c>
      <c r="C241" s="6"/>
      <c r="D241" s="6" t="s">
        <v>604</v>
      </c>
      <c r="E241" s="6" t="s">
        <v>605</v>
      </c>
      <c r="F241" s="7">
        <v>1</v>
      </c>
      <c r="G241" s="7"/>
    </row>
    <row r="242" spans="1:7" ht="72.5" x14ac:dyDescent="0.35">
      <c r="A242" s="16">
        <v>380</v>
      </c>
      <c r="B242" s="14" t="s">
        <v>1264</v>
      </c>
      <c r="C242" s="6" t="s">
        <v>606</v>
      </c>
      <c r="D242" s="6" t="s">
        <v>607</v>
      </c>
      <c r="E242" s="6" t="s">
        <v>608</v>
      </c>
      <c r="F242" s="7">
        <v>0</v>
      </c>
      <c r="G242" s="7"/>
    </row>
    <row r="243" spans="1:7" ht="65.5" hidden="1" x14ac:dyDescent="0.35">
      <c r="A243" s="16">
        <v>381</v>
      </c>
      <c r="B243" s="14" t="s">
        <v>1265</v>
      </c>
      <c r="C243" s="6" t="s">
        <v>609</v>
      </c>
      <c r="D243" s="6" t="s">
        <v>610</v>
      </c>
      <c r="E243" s="6" t="s">
        <v>611</v>
      </c>
      <c r="F243" s="7">
        <v>1</v>
      </c>
      <c r="G243" s="7"/>
    </row>
    <row r="244" spans="1:7" ht="101.5" x14ac:dyDescent="0.35">
      <c r="A244" s="16">
        <v>382</v>
      </c>
      <c r="B244" s="14" t="s">
        <v>1268</v>
      </c>
      <c r="C244" s="6" t="s">
        <v>612</v>
      </c>
      <c r="D244" s="6" t="s">
        <v>613</v>
      </c>
      <c r="E244" s="6" t="s">
        <v>614</v>
      </c>
      <c r="F244" s="7">
        <v>0</v>
      </c>
      <c r="G244" s="7"/>
    </row>
    <row r="245" spans="1:7" ht="52.5" x14ac:dyDescent="0.35">
      <c r="A245" s="16">
        <v>383</v>
      </c>
      <c r="B245" s="14" t="s">
        <v>1266</v>
      </c>
      <c r="C245" s="6" t="s">
        <v>615</v>
      </c>
      <c r="D245" s="6" t="s">
        <v>616</v>
      </c>
      <c r="E245" s="6" t="s">
        <v>617</v>
      </c>
      <c r="F245" s="7">
        <v>0</v>
      </c>
      <c r="G245" s="7"/>
    </row>
    <row r="246" spans="1:7" ht="43.5" x14ac:dyDescent="0.35">
      <c r="A246" s="16">
        <v>384</v>
      </c>
      <c r="B246" s="14" t="s">
        <v>1264</v>
      </c>
      <c r="C246" s="6"/>
      <c r="D246" s="6" t="s">
        <v>618</v>
      </c>
      <c r="E246" s="6" t="s">
        <v>619</v>
      </c>
      <c r="F246" s="7">
        <v>0</v>
      </c>
      <c r="G246" s="7"/>
    </row>
    <row r="247" spans="1:7" ht="65.5" hidden="1" x14ac:dyDescent="0.35">
      <c r="A247" s="16">
        <v>386</v>
      </c>
      <c r="B247" s="14" t="s">
        <v>1265</v>
      </c>
      <c r="C247" s="6" t="s">
        <v>620</v>
      </c>
      <c r="D247" s="6" t="s">
        <v>621</v>
      </c>
      <c r="E247" s="6" t="s">
        <v>622</v>
      </c>
      <c r="F247" s="7">
        <v>1</v>
      </c>
      <c r="G247" s="7"/>
    </row>
    <row r="248" spans="1:7" ht="58" hidden="1" x14ac:dyDescent="0.35">
      <c r="A248" s="16">
        <v>387</v>
      </c>
      <c r="B248" s="14" t="s">
        <v>1264</v>
      </c>
      <c r="C248" s="6" t="s">
        <v>179</v>
      </c>
      <c r="D248" s="6" t="s">
        <v>623</v>
      </c>
      <c r="E248" s="6" t="s">
        <v>624</v>
      </c>
      <c r="F248" s="7">
        <v>1</v>
      </c>
      <c r="G248" s="7"/>
    </row>
    <row r="249" spans="1:7" ht="58" x14ac:dyDescent="0.35">
      <c r="A249" s="16">
        <v>388</v>
      </c>
      <c r="B249" s="14" t="s">
        <v>1264</v>
      </c>
      <c r="C249" s="6"/>
      <c r="D249" s="6" t="s">
        <v>625</v>
      </c>
      <c r="E249" s="6" t="s">
        <v>626</v>
      </c>
      <c r="F249" s="7">
        <v>0</v>
      </c>
      <c r="G249" s="7"/>
    </row>
    <row r="250" spans="1:7" ht="58" hidden="1" x14ac:dyDescent="0.35">
      <c r="A250" s="16">
        <v>389</v>
      </c>
      <c r="B250" s="14" t="s">
        <v>1266</v>
      </c>
      <c r="C250" s="6" t="s">
        <v>627</v>
      </c>
      <c r="D250" s="6" t="s">
        <v>628</v>
      </c>
      <c r="E250" s="6" t="s">
        <v>629</v>
      </c>
      <c r="F250" s="7">
        <v>1</v>
      </c>
      <c r="G250" s="7"/>
    </row>
    <row r="251" spans="1:7" ht="58" hidden="1" x14ac:dyDescent="0.35">
      <c r="A251" s="16">
        <v>391</v>
      </c>
      <c r="B251" s="14" t="s">
        <v>1264</v>
      </c>
      <c r="C251" s="6" t="s">
        <v>630</v>
      </c>
      <c r="D251" s="6" t="s">
        <v>631</v>
      </c>
      <c r="E251" s="6" t="s">
        <v>64</v>
      </c>
      <c r="F251" s="7">
        <v>1</v>
      </c>
      <c r="G251" s="7"/>
    </row>
    <row r="252" spans="1:7" ht="58" hidden="1" x14ac:dyDescent="0.35">
      <c r="A252" s="16">
        <v>392</v>
      </c>
      <c r="B252" s="14" t="s">
        <v>1264</v>
      </c>
      <c r="C252" s="6" t="s">
        <v>632</v>
      </c>
      <c r="D252" s="6" t="s">
        <v>633</v>
      </c>
      <c r="E252" s="6" t="s">
        <v>64</v>
      </c>
      <c r="F252" s="7">
        <v>1</v>
      </c>
      <c r="G252" s="7"/>
    </row>
    <row r="253" spans="1:7" ht="29" hidden="1" x14ac:dyDescent="0.35">
      <c r="A253" s="16">
        <v>393</v>
      </c>
      <c r="B253" s="14" t="s">
        <v>1264</v>
      </c>
      <c r="C253" s="6" t="s">
        <v>634</v>
      </c>
      <c r="D253" s="6" t="s">
        <v>635</v>
      </c>
      <c r="E253" s="6" t="s">
        <v>64</v>
      </c>
      <c r="F253" s="7">
        <v>1</v>
      </c>
      <c r="G253" s="7"/>
    </row>
    <row r="254" spans="1:7" ht="43.5" hidden="1" x14ac:dyDescent="0.35">
      <c r="A254" s="16">
        <v>394</v>
      </c>
      <c r="B254" s="14" t="s">
        <v>1264</v>
      </c>
      <c r="C254" s="6"/>
      <c r="D254" s="6" t="s">
        <v>636</v>
      </c>
      <c r="E254" s="6" t="s">
        <v>64</v>
      </c>
      <c r="F254" s="7">
        <v>1</v>
      </c>
      <c r="G254" s="7"/>
    </row>
    <row r="255" spans="1:7" ht="72.5" hidden="1" x14ac:dyDescent="0.35">
      <c r="A255" s="16">
        <v>395</v>
      </c>
      <c r="B255" s="14" t="s">
        <v>1266</v>
      </c>
      <c r="C255" s="6" t="s">
        <v>637</v>
      </c>
      <c r="D255" s="6" t="s">
        <v>638</v>
      </c>
      <c r="E255" s="6" t="s">
        <v>639</v>
      </c>
      <c r="F255" s="7">
        <v>1</v>
      </c>
      <c r="G255" s="7"/>
    </row>
    <row r="256" spans="1:7" ht="72.5" hidden="1" x14ac:dyDescent="0.35">
      <c r="A256" s="16">
        <v>396</v>
      </c>
      <c r="B256" s="14" t="s">
        <v>1266</v>
      </c>
      <c r="C256" s="6" t="s">
        <v>640</v>
      </c>
      <c r="D256" s="6" t="s">
        <v>641</v>
      </c>
      <c r="E256" s="6" t="s">
        <v>642</v>
      </c>
      <c r="F256" s="7">
        <v>1</v>
      </c>
      <c r="G256" s="7"/>
    </row>
    <row r="257" spans="1:7" ht="43.5" hidden="1" x14ac:dyDescent="0.35">
      <c r="A257" s="16">
        <v>397</v>
      </c>
      <c r="B257" s="14" t="s">
        <v>1264</v>
      </c>
      <c r="C257" s="6" t="s">
        <v>643</v>
      </c>
      <c r="D257" s="6" t="s">
        <v>644</v>
      </c>
      <c r="E257" s="6" t="s">
        <v>64</v>
      </c>
      <c r="F257" s="7">
        <v>1</v>
      </c>
      <c r="G257" s="7"/>
    </row>
    <row r="258" spans="1:7" ht="58" x14ac:dyDescent="0.35">
      <c r="A258" s="16">
        <v>398</v>
      </c>
      <c r="B258" s="14" t="s">
        <v>1267</v>
      </c>
      <c r="C258" s="6"/>
      <c r="D258" s="6" t="s">
        <v>645</v>
      </c>
      <c r="E258" s="6" t="s">
        <v>646</v>
      </c>
      <c r="F258" s="7">
        <v>0</v>
      </c>
      <c r="G258" s="7"/>
    </row>
    <row r="259" spans="1:7" ht="72.5" hidden="1" x14ac:dyDescent="0.35">
      <c r="A259" s="16">
        <v>400</v>
      </c>
      <c r="B259" s="14" t="s">
        <v>1265</v>
      </c>
      <c r="C259" s="6" t="s">
        <v>647</v>
      </c>
      <c r="D259" s="6" t="s">
        <v>648</v>
      </c>
      <c r="E259" s="6" t="s">
        <v>649</v>
      </c>
      <c r="F259" s="7">
        <v>1</v>
      </c>
      <c r="G259" s="7"/>
    </row>
    <row r="260" spans="1:7" ht="65.5" hidden="1" x14ac:dyDescent="0.35">
      <c r="A260" s="16">
        <v>401</v>
      </c>
      <c r="B260" s="14" t="s">
        <v>1265</v>
      </c>
      <c r="C260" s="6"/>
      <c r="D260" s="6" t="s">
        <v>650</v>
      </c>
      <c r="E260" s="6" t="s">
        <v>651</v>
      </c>
      <c r="F260" s="7">
        <v>1</v>
      </c>
      <c r="G260" s="7"/>
    </row>
    <row r="261" spans="1:7" ht="58" hidden="1" x14ac:dyDescent="0.35">
      <c r="A261" s="16">
        <v>402</v>
      </c>
      <c r="B261" s="14" t="s">
        <v>1264</v>
      </c>
      <c r="C261" s="6" t="s">
        <v>652</v>
      </c>
      <c r="D261" s="6" t="s">
        <v>653</v>
      </c>
      <c r="E261" s="6" t="s">
        <v>654</v>
      </c>
      <c r="F261" s="7">
        <v>1</v>
      </c>
      <c r="G261" s="7"/>
    </row>
    <row r="262" spans="1:7" ht="58" x14ac:dyDescent="0.35">
      <c r="A262" s="16">
        <v>403</v>
      </c>
      <c r="B262" s="14" t="s">
        <v>1267</v>
      </c>
      <c r="C262" s="6" t="s">
        <v>655</v>
      </c>
      <c r="D262" s="6" t="s">
        <v>656</v>
      </c>
      <c r="E262" s="6" t="s">
        <v>64</v>
      </c>
      <c r="F262" s="7">
        <v>0</v>
      </c>
      <c r="G262" s="7"/>
    </row>
    <row r="263" spans="1:7" ht="87" hidden="1" x14ac:dyDescent="0.35">
      <c r="A263" s="16">
        <v>404</v>
      </c>
      <c r="B263" s="14" t="s">
        <v>1264</v>
      </c>
      <c r="C263" s="6" t="s">
        <v>657</v>
      </c>
      <c r="D263" s="6" t="s">
        <v>658</v>
      </c>
      <c r="E263" s="6" t="s">
        <v>659</v>
      </c>
      <c r="F263" s="7">
        <v>1</v>
      </c>
      <c r="G263" s="7"/>
    </row>
    <row r="264" spans="1:7" ht="72.5" hidden="1" x14ac:dyDescent="0.35">
      <c r="A264" s="16">
        <v>405</v>
      </c>
      <c r="B264" s="14" t="s">
        <v>1265</v>
      </c>
      <c r="C264" s="6" t="s">
        <v>660</v>
      </c>
      <c r="D264" s="6" t="s">
        <v>661</v>
      </c>
      <c r="E264" s="6" t="s">
        <v>662</v>
      </c>
      <c r="F264" s="7">
        <v>1</v>
      </c>
      <c r="G264" s="7"/>
    </row>
    <row r="265" spans="1:7" ht="101.5" hidden="1" x14ac:dyDescent="0.35">
      <c r="A265" s="16">
        <v>406</v>
      </c>
      <c r="B265" s="14" t="s">
        <v>1266</v>
      </c>
      <c r="C265" s="6"/>
      <c r="D265" s="6" t="s">
        <v>663</v>
      </c>
      <c r="E265" s="6" t="s">
        <v>664</v>
      </c>
      <c r="F265" s="7">
        <v>1</v>
      </c>
      <c r="G265" s="7"/>
    </row>
    <row r="266" spans="1:7" ht="101.5" x14ac:dyDescent="0.35">
      <c r="A266" s="16">
        <v>407</v>
      </c>
      <c r="B266" s="14" t="s">
        <v>1264</v>
      </c>
      <c r="C266" s="6"/>
      <c r="D266" s="6" t="s">
        <v>665</v>
      </c>
      <c r="E266" s="6" t="s">
        <v>666</v>
      </c>
      <c r="F266" s="7">
        <v>1</v>
      </c>
      <c r="G266" s="7"/>
    </row>
    <row r="267" spans="1:7" ht="58" x14ac:dyDescent="0.35">
      <c r="A267" s="16">
        <v>408</v>
      </c>
      <c r="B267" s="14" t="s">
        <v>1264</v>
      </c>
      <c r="C267" s="6" t="s">
        <v>667</v>
      </c>
      <c r="D267" s="6" t="s">
        <v>668</v>
      </c>
      <c r="E267" s="6" t="s">
        <v>669</v>
      </c>
      <c r="F267" s="7">
        <v>1</v>
      </c>
      <c r="G267" s="7"/>
    </row>
    <row r="268" spans="1:7" ht="72.5" x14ac:dyDescent="0.35">
      <c r="A268" s="16">
        <v>409</v>
      </c>
      <c r="B268" s="14" t="s">
        <v>1264</v>
      </c>
      <c r="C268" s="6" t="s">
        <v>670</v>
      </c>
      <c r="D268" s="6" t="s">
        <v>671</v>
      </c>
      <c r="E268" s="6" t="s">
        <v>672</v>
      </c>
      <c r="F268" s="7">
        <v>1</v>
      </c>
      <c r="G268" s="7"/>
    </row>
    <row r="269" spans="1:7" ht="43.5" hidden="1" x14ac:dyDescent="0.35">
      <c r="A269" s="16">
        <v>410</v>
      </c>
      <c r="B269" s="14" t="s">
        <v>1264</v>
      </c>
      <c r="C269" s="6" t="s">
        <v>673</v>
      </c>
      <c r="D269" s="6" t="s">
        <v>674</v>
      </c>
      <c r="E269" s="6" t="s">
        <v>675</v>
      </c>
      <c r="F269" s="7">
        <v>1</v>
      </c>
      <c r="G269" s="7"/>
    </row>
    <row r="270" spans="1:7" ht="43.5" x14ac:dyDescent="0.35">
      <c r="A270" s="16">
        <v>411</v>
      </c>
      <c r="B270" s="14" t="s">
        <v>1264</v>
      </c>
      <c r="C270" s="6"/>
      <c r="D270" s="6" t="s">
        <v>676</v>
      </c>
      <c r="E270" s="6" t="s">
        <v>64</v>
      </c>
      <c r="F270" s="7">
        <v>0</v>
      </c>
      <c r="G270" s="7" t="s">
        <v>1300</v>
      </c>
    </row>
    <row r="271" spans="1:7" ht="43.5" x14ac:dyDescent="0.35">
      <c r="A271" s="16">
        <v>412</v>
      </c>
      <c r="B271" s="14" t="s">
        <v>1264</v>
      </c>
      <c r="C271" s="6"/>
      <c r="D271" s="6" t="s">
        <v>677</v>
      </c>
      <c r="E271" s="6" t="s">
        <v>678</v>
      </c>
      <c r="F271" s="7">
        <v>0</v>
      </c>
      <c r="G271" s="7"/>
    </row>
    <row r="272" spans="1:7" ht="58" hidden="1" x14ac:dyDescent="0.35">
      <c r="A272" s="16">
        <v>413</v>
      </c>
      <c r="B272" s="14" t="s">
        <v>1264</v>
      </c>
      <c r="C272" s="6" t="s">
        <v>679</v>
      </c>
      <c r="D272" s="6" t="s">
        <v>680</v>
      </c>
      <c r="E272" s="6" t="s">
        <v>204</v>
      </c>
      <c r="F272" s="7">
        <v>1</v>
      </c>
      <c r="G272" s="7"/>
    </row>
    <row r="273" spans="1:7" ht="101.5" x14ac:dyDescent="0.35">
      <c r="A273" s="16">
        <v>414</v>
      </c>
      <c r="B273" s="14" t="s">
        <v>1264</v>
      </c>
      <c r="C273" s="6" t="s">
        <v>681</v>
      </c>
      <c r="D273" s="6" t="s">
        <v>682</v>
      </c>
      <c r="E273" s="6" t="s">
        <v>683</v>
      </c>
      <c r="F273" s="7">
        <v>0</v>
      </c>
      <c r="G273" s="7" t="s">
        <v>1298</v>
      </c>
    </row>
    <row r="274" spans="1:7" ht="72.5" hidden="1" x14ac:dyDescent="0.35">
      <c r="A274" s="16">
        <v>415</v>
      </c>
      <c r="B274" s="14" t="s">
        <v>1264</v>
      </c>
      <c r="C274" s="6" t="s">
        <v>684</v>
      </c>
      <c r="D274" s="6" t="s">
        <v>685</v>
      </c>
      <c r="E274" s="6" t="s">
        <v>686</v>
      </c>
      <c r="F274" s="7">
        <v>1</v>
      </c>
      <c r="G274" s="7"/>
    </row>
    <row r="275" spans="1:7" ht="65.5" x14ac:dyDescent="0.35">
      <c r="A275" s="16">
        <v>416</v>
      </c>
      <c r="B275" s="14" t="s">
        <v>1265</v>
      </c>
      <c r="C275" s="6"/>
      <c r="D275" s="6" t="s">
        <v>687</v>
      </c>
      <c r="E275" s="6" t="s">
        <v>64</v>
      </c>
      <c r="F275" s="7">
        <v>0</v>
      </c>
      <c r="G275" s="7"/>
    </row>
    <row r="276" spans="1:7" ht="101.5" x14ac:dyDescent="0.35">
      <c r="A276" s="16">
        <v>417</v>
      </c>
      <c r="B276" s="14" t="s">
        <v>1266</v>
      </c>
      <c r="C276" s="6"/>
      <c r="D276" s="6" t="s">
        <v>688</v>
      </c>
      <c r="E276" s="6" t="s">
        <v>64</v>
      </c>
      <c r="F276" s="7">
        <v>0</v>
      </c>
      <c r="G276" s="7"/>
    </row>
    <row r="277" spans="1:7" ht="116" x14ac:dyDescent="0.35">
      <c r="A277" s="16">
        <v>418</v>
      </c>
      <c r="B277" s="14" t="s">
        <v>1266</v>
      </c>
      <c r="C277" s="6"/>
      <c r="D277" s="6" t="s">
        <v>689</v>
      </c>
      <c r="E277" s="6" t="s">
        <v>690</v>
      </c>
      <c r="F277" s="7">
        <v>0</v>
      </c>
      <c r="G277" s="7"/>
    </row>
    <row r="278" spans="1:7" ht="101.5" x14ac:dyDescent="0.35">
      <c r="A278" s="16">
        <v>419</v>
      </c>
      <c r="B278" s="14" t="s">
        <v>1266</v>
      </c>
      <c r="C278" s="6" t="s">
        <v>691</v>
      </c>
      <c r="D278" s="6" t="s">
        <v>692</v>
      </c>
      <c r="E278" s="6" t="s">
        <v>693</v>
      </c>
      <c r="F278" s="7">
        <v>1</v>
      </c>
      <c r="G278" s="7"/>
    </row>
    <row r="279" spans="1:7" ht="52.5" x14ac:dyDescent="0.35">
      <c r="A279" s="16">
        <v>420</v>
      </c>
      <c r="B279" s="14" t="s">
        <v>1266</v>
      </c>
      <c r="C279" s="6"/>
      <c r="D279" s="6" t="s">
        <v>694</v>
      </c>
      <c r="E279" s="6" t="s">
        <v>649</v>
      </c>
      <c r="F279" s="7">
        <v>0</v>
      </c>
      <c r="G279" s="7"/>
    </row>
    <row r="280" spans="1:7" ht="58" hidden="1" x14ac:dyDescent="0.35">
      <c r="A280" s="16">
        <v>421</v>
      </c>
      <c r="B280" s="14" t="s">
        <v>1267</v>
      </c>
      <c r="C280" s="6" t="s">
        <v>695</v>
      </c>
      <c r="D280" s="6" t="s">
        <v>696</v>
      </c>
      <c r="E280" s="6" t="s">
        <v>697</v>
      </c>
      <c r="F280" s="7">
        <v>1</v>
      </c>
      <c r="G280" s="7"/>
    </row>
    <row r="281" spans="1:7" ht="65.5" hidden="1" x14ac:dyDescent="0.35">
      <c r="A281" s="16">
        <v>422</v>
      </c>
      <c r="B281" s="14" t="s">
        <v>1265</v>
      </c>
      <c r="C281" s="6" t="s">
        <v>698</v>
      </c>
      <c r="D281" s="6" t="s">
        <v>699</v>
      </c>
      <c r="E281" s="6" t="s">
        <v>700</v>
      </c>
      <c r="F281" s="7">
        <v>1</v>
      </c>
      <c r="G281" s="7"/>
    </row>
    <row r="282" spans="1:7" ht="65.5" hidden="1" x14ac:dyDescent="0.35">
      <c r="A282" s="16">
        <v>423</v>
      </c>
      <c r="B282" s="14" t="s">
        <v>1265</v>
      </c>
      <c r="C282" s="6" t="s">
        <v>701</v>
      </c>
      <c r="D282" s="6" t="s">
        <v>702</v>
      </c>
      <c r="E282" s="6" t="s">
        <v>703</v>
      </c>
      <c r="F282" s="7">
        <v>1</v>
      </c>
      <c r="G282" s="7"/>
    </row>
    <row r="283" spans="1:7" ht="101.5" x14ac:dyDescent="0.35">
      <c r="A283" s="16">
        <v>424</v>
      </c>
      <c r="B283" s="14" t="s">
        <v>1265</v>
      </c>
      <c r="C283" s="6"/>
      <c r="D283" s="6" t="s">
        <v>704</v>
      </c>
      <c r="E283" s="6" t="s">
        <v>705</v>
      </c>
      <c r="F283" s="7">
        <v>0</v>
      </c>
      <c r="G283" s="7"/>
    </row>
    <row r="284" spans="1:7" ht="72.5" hidden="1" x14ac:dyDescent="0.35">
      <c r="A284" s="16">
        <v>425</v>
      </c>
      <c r="B284" s="14" t="s">
        <v>1266</v>
      </c>
      <c r="C284" s="6" t="s">
        <v>706</v>
      </c>
      <c r="D284" s="6" t="s">
        <v>707</v>
      </c>
      <c r="E284" s="6" t="s">
        <v>708</v>
      </c>
      <c r="F284" s="7">
        <v>1</v>
      </c>
      <c r="G284" s="7"/>
    </row>
    <row r="285" spans="1:7" ht="58" hidden="1" x14ac:dyDescent="0.35">
      <c r="A285" s="16">
        <v>426</v>
      </c>
      <c r="B285" s="14" t="s">
        <v>1264</v>
      </c>
      <c r="C285" s="6" t="s">
        <v>709</v>
      </c>
      <c r="D285" s="6" t="s">
        <v>710</v>
      </c>
      <c r="E285" s="6" t="s">
        <v>711</v>
      </c>
      <c r="F285" s="7">
        <v>1</v>
      </c>
      <c r="G285" s="7"/>
    </row>
    <row r="286" spans="1:7" ht="72.5" x14ac:dyDescent="0.35">
      <c r="A286" s="16">
        <v>427</v>
      </c>
      <c r="B286" s="14" t="s">
        <v>1266</v>
      </c>
      <c r="C286" s="6"/>
      <c r="D286" s="6" t="s">
        <v>712</v>
      </c>
      <c r="E286" s="6" t="s">
        <v>713</v>
      </c>
      <c r="F286" s="7">
        <v>0</v>
      </c>
      <c r="G286" s="7"/>
    </row>
    <row r="287" spans="1:7" ht="87" hidden="1" x14ac:dyDescent="0.35">
      <c r="A287" s="16">
        <v>428</v>
      </c>
      <c r="B287" s="14" t="s">
        <v>1266</v>
      </c>
      <c r="C287" s="6" t="s">
        <v>714</v>
      </c>
      <c r="D287" s="6" t="s">
        <v>715</v>
      </c>
      <c r="E287" s="6" t="s">
        <v>716</v>
      </c>
      <c r="F287" s="7">
        <v>1</v>
      </c>
      <c r="G287" s="7"/>
    </row>
    <row r="288" spans="1:7" ht="52.5" x14ac:dyDescent="0.35">
      <c r="A288" s="16">
        <v>429</v>
      </c>
      <c r="B288" s="14" t="s">
        <v>1266</v>
      </c>
      <c r="C288" s="6"/>
      <c r="D288" s="6" t="s">
        <v>717</v>
      </c>
      <c r="E288" s="6" t="s">
        <v>718</v>
      </c>
      <c r="F288" s="7">
        <v>0</v>
      </c>
      <c r="G288" s="7"/>
    </row>
    <row r="289" spans="1:7" ht="43.5" x14ac:dyDescent="0.35">
      <c r="A289" s="16">
        <v>431</v>
      </c>
      <c r="B289" s="14" t="s">
        <v>1264</v>
      </c>
      <c r="C289" s="6" t="s">
        <v>719</v>
      </c>
      <c r="D289" s="6" t="s">
        <v>720</v>
      </c>
      <c r="E289" s="6" t="s">
        <v>721</v>
      </c>
      <c r="F289" s="7">
        <v>1</v>
      </c>
      <c r="G289" s="7"/>
    </row>
    <row r="290" spans="1:7" ht="65.5" hidden="1" x14ac:dyDescent="0.35">
      <c r="A290" s="16">
        <v>432</v>
      </c>
      <c r="B290" s="14" t="s">
        <v>1265</v>
      </c>
      <c r="C290" s="6" t="s">
        <v>722</v>
      </c>
      <c r="D290" s="6" t="s">
        <v>723</v>
      </c>
      <c r="E290" s="6" t="s">
        <v>64</v>
      </c>
      <c r="F290" s="7">
        <v>1</v>
      </c>
      <c r="G290" s="7"/>
    </row>
    <row r="291" spans="1:7" ht="52.5" x14ac:dyDescent="0.35">
      <c r="A291" s="16">
        <v>433</v>
      </c>
      <c r="B291" s="14" t="s">
        <v>1266</v>
      </c>
      <c r="C291" s="6"/>
      <c r="D291" s="6" t="s">
        <v>724</v>
      </c>
      <c r="E291" s="6" t="s">
        <v>524</v>
      </c>
      <c r="F291" s="7">
        <v>0</v>
      </c>
      <c r="G291" s="7"/>
    </row>
    <row r="292" spans="1:7" ht="58" x14ac:dyDescent="0.35">
      <c r="A292" s="16">
        <v>434</v>
      </c>
      <c r="B292" s="14" t="s">
        <v>1264</v>
      </c>
      <c r="C292" s="6" t="s">
        <v>725</v>
      </c>
      <c r="D292" s="6" t="s">
        <v>726</v>
      </c>
      <c r="E292" s="6" t="s">
        <v>727</v>
      </c>
      <c r="F292" s="7">
        <v>0</v>
      </c>
      <c r="G292" s="7"/>
    </row>
    <row r="293" spans="1:7" ht="65.5" x14ac:dyDescent="0.35">
      <c r="A293" s="16">
        <v>435</v>
      </c>
      <c r="B293" s="14" t="s">
        <v>1265</v>
      </c>
      <c r="C293" s="6"/>
      <c r="D293" s="6" t="s">
        <v>728</v>
      </c>
      <c r="E293" s="6" t="s">
        <v>729</v>
      </c>
      <c r="F293" s="7">
        <v>0</v>
      </c>
      <c r="G293" s="7"/>
    </row>
    <row r="294" spans="1:7" ht="58" hidden="1" x14ac:dyDescent="0.35">
      <c r="A294" s="16">
        <v>436</v>
      </c>
      <c r="B294" s="14" t="s">
        <v>1266</v>
      </c>
      <c r="C294" s="6" t="s">
        <v>730</v>
      </c>
      <c r="D294" s="6" t="s">
        <v>731</v>
      </c>
      <c r="E294" s="6" t="s">
        <v>64</v>
      </c>
      <c r="F294" s="7">
        <v>1</v>
      </c>
      <c r="G294" s="7"/>
    </row>
    <row r="295" spans="1:7" ht="52.5" x14ac:dyDescent="0.35">
      <c r="A295" s="16">
        <v>437</v>
      </c>
      <c r="B295" s="14" t="s">
        <v>1266</v>
      </c>
      <c r="C295" s="6"/>
      <c r="D295" s="6" t="s">
        <v>732</v>
      </c>
      <c r="E295" s="6" t="s">
        <v>733</v>
      </c>
      <c r="F295" s="7">
        <v>0</v>
      </c>
      <c r="G295" s="7"/>
    </row>
    <row r="296" spans="1:7" ht="52.5" x14ac:dyDescent="0.35">
      <c r="A296" s="16">
        <v>438</v>
      </c>
      <c r="B296" s="14" t="s">
        <v>1266</v>
      </c>
      <c r="C296" s="6" t="s">
        <v>64</v>
      </c>
      <c r="D296" s="6" t="s">
        <v>734</v>
      </c>
      <c r="E296" s="6" t="s">
        <v>64</v>
      </c>
      <c r="F296" s="7">
        <v>0</v>
      </c>
      <c r="G296" s="7"/>
    </row>
    <row r="297" spans="1:7" ht="43.5" x14ac:dyDescent="0.35">
      <c r="A297" s="16">
        <v>439</v>
      </c>
      <c r="B297" s="14" t="s">
        <v>1264</v>
      </c>
      <c r="C297" s="6" t="s">
        <v>735</v>
      </c>
      <c r="D297" s="6" t="s">
        <v>736</v>
      </c>
      <c r="E297" s="6" t="s">
        <v>737</v>
      </c>
      <c r="F297" s="7">
        <v>0</v>
      </c>
      <c r="G297" s="7"/>
    </row>
    <row r="298" spans="1:7" ht="43.5" hidden="1" x14ac:dyDescent="0.35">
      <c r="A298" s="16">
        <v>440</v>
      </c>
      <c r="B298" s="14" t="s">
        <v>1264</v>
      </c>
      <c r="C298" s="6" t="s">
        <v>738</v>
      </c>
      <c r="D298" s="6" t="s">
        <v>739</v>
      </c>
      <c r="E298" s="6" t="s">
        <v>740</v>
      </c>
      <c r="F298" s="7">
        <v>1</v>
      </c>
      <c r="G298" s="7"/>
    </row>
    <row r="299" spans="1:7" ht="65.5" hidden="1" x14ac:dyDescent="0.35">
      <c r="A299" s="16">
        <v>441</v>
      </c>
      <c r="B299" s="14" t="s">
        <v>1265</v>
      </c>
      <c r="C299" s="6"/>
      <c r="D299" s="6" t="s">
        <v>741</v>
      </c>
      <c r="E299" s="6" t="s">
        <v>742</v>
      </c>
      <c r="F299" s="7">
        <v>1</v>
      </c>
      <c r="G299" s="7"/>
    </row>
    <row r="300" spans="1:7" ht="65.5" x14ac:dyDescent="0.35">
      <c r="A300" s="16">
        <v>442</v>
      </c>
      <c r="B300" s="14" t="s">
        <v>1265</v>
      </c>
      <c r="C300" s="6"/>
      <c r="D300" s="6" t="s">
        <v>743</v>
      </c>
      <c r="E300" s="6" t="s">
        <v>64</v>
      </c>
      <c r="F300" s="7">
        <v>0</v>
      </c>
      <c r="G300" s="7"/>
    </row>
    <row r="301" spans="1:7" ht="72.5" hidden="1" x14ac:dyDescent="0.35">
      <c r="A301" s="16">
        <v>443</v>
      </c>
      <c r="B301" s="14" t="s">
        <v>1264</v>
      </c>
      <c r="C301" s="6" t="s">
        <v>744</v>
      </c>
      <c r="D301" s="6" t="s">
        <v>745</v>
      </c>
      <c r="E301" s="6" t="s">
        <v>85</v>
      </c>
      <c r="F301" s="7">
        <v>1</v>
      </c>
      <c r="G301" s="7"/>
    </row>
    <row r="302" spans="1:7" ht="58" hidden="1" x14ac:dyDescent="0.35">
      <c r="A302" s="16">
        <v>444</v>
      </c>
      <c r="B302" s="14" t="s">
        <v>1266</v>
      </c>
      <c r="C302" s="6" t="s">
        <v>746</v>
      </c>
      <c r="D302" s="6" t="s">
        <v>747</v>
      </c>
      <c r="E302" s="6" t="s">
        <v>748</v>
      </c>
      <c r="F302" s="7">
        <v>1</v>
      </c>
      <c r="G302" s="7"/>
    </row>
    <row r="303" spans="1:7" ht="58" x14ac:dyDescent="0.35">
      <c r="A303" s="16">
        <v>445</v>
      </c>
      <c r="B303" s="14" t="s">
        <v>1267</v>
      </c>
      <c r="C303" s="6"/>
      <c r="D303" s="6" t="s">
        <v>749</v>
      </c>
      <c r="E303" s="6" t="s">
        <v>750</v>
      </c>
      <c r="F303" s="7">
        <v>0</v>
      </c>
      <c r="G303" s="7"/>
    </row>
    <row r="304" spans="1:7" ht="72.5" x14ac:dyDescent="0.35">
      <c r="A304" s="16">
        <v>446</v>
      </c>
      <c r="B304" s="14" t="s">
        <v>1265</v>
      </c>
      <c r="C304" s="6"/>
      <c r="D304" s="6" t="s">
        <v>751</v>
      </c>
      <c r="E304" s="6" t="s">
        <v>752</v>
      </c>
      <c r="F304" s="7">
        <v>0</v>
      </c>
      <c r="G304" s="7"/>
    </row>
    <row r="305" spans="1:7" ht="52.5" x14ac:dyDescent="0.35">
      <c r="A305" s="16">
        <v>447</v>
      </c>
      <c r="B305" s="14" t="s">
        <v>1266</v>
      </c>
      <c r="C305" s="6"/>
      <c r="D305" s="6" t="s">
        <v>753</v>
      </c>
      <c r="E305" s="6" t="s">
        <v>754</v>
      </c>
      <c r="F305" s="7">
        <v>0</v>
      </c>
      <c r="G305" s="7"/>
    </row>
    <row r="306" spans="1:7" ht="52.5" x14ac:dyDescent="0.35">
      <c r="A306" s="16">
        <v>448</v>
      </c>
      <c r="B306" s="14" t="s">
        <v>1266</v>
      </c>
      <c r="C306" s="6" t="s">
        <v>64</v>
      </c>
      <c r="D306" s="6" t="s">
        <v>755</v>
      </c>
      <c r="E306" s="6" t="s">
        <v>756</v>
      </c>
      <c r="F306" s="7">
        <v>0</v>
      </c>
      <c r="G306" s="7"/>
    </row>
    <row r="307" spans="1:7" ht="58" hidden="1" x14ac:dyDescent="0.35">
      <c r="A307" s="16">
        <v>449</v>
      </c>
      <c r="B307" s="14" t="s">
        <v>1266</v>
      </c>
      <c r="C307" s="6" t="s">
        <v>757</v>
      </c>
      <c r="D307" s="6" t="s">
        <v>758</v>
      </c>
      <c r="E307" s="6" t="s">
        <v>759</v>
      </c>
      <c r="F307" s="7">
        <v>1</v>
      </c>
      <c r="G307" s="7"/>
    </row>
    <row r="308" spans="1:7" ht="65.5" x14ac:dyDescent="0.35">
      <c r="A308" s="16">
        <v>450</v>
      </c>
      <c r="B308" s="14" t="s">
        <v>1265</v>
      </c>
      <c r="C308" s="6"/>
      <c r="D308" s="6" t="s">
        <v>760</v>
      </c>
      <c r="E308" s="6" t="s">
        <v>761</v>
      </c>
      <c r="F308" s="7">
        <v>0</v>
      </c>
      <c r="G308" s="7"/>
    </row>
    <row r="309" spans="1:7" ht="58" x14ac:dyDescent="0.35">
      <c r="A309" s="16">
        <v>451</v>
      </c>
      <c r="B309" s="14" t="s">
        <v>1266</v>
      </c>
      <c r="C309" s="6" t="s">
        <v>762</v>
      </c>
      <c r="D309" s="6" t="s">
        <v>763</v>
      </c>
      <c r="E309" s="6" t="s">
        <v>764</v>
      </c>
      <c r="F309" s="7">
        <v>0</v>
      </c>
      <c r="G309" s="7"/>
    </row>
    <row r="310" spans="1:7" ht="52.5" x14ac:dyDescent="0.35">
      <c r="A310" s="16">
        <v>452</v>
      </c>
      <c r="B310" s="14" t="s">
        <v>1266</v>
      </c>
      <c r="C310" s="6" t="s">
        <v>765</v>
      </c>
      <c r="D310" s="6" t="s">
        <v>766</v>
      </c>
      <c r="E310" s="6" t="s">
        <v>767</v>
      </c>
      <c r="F310" s="7">
        <v>0</v>
      </c>
      <c r="G310" s="7"/>
    </row>
    <row r="311" spans="1:7" ht="65.5" x14ac:dyDescent="0.35">
      <c r="A311" s="16">
        <v>453</v>
      </c>
      <c r="B311" s="14" t="s">
        <v>1265</v>
      </c>
      <c r="C311" s="6"/>
      <c r="D311" s="6" t="s">
        <v>768</v>
      </c>
      <c r="E311" s="6" t="s">
        <v>64</v>
      </c>
      <c r="F311" s="7">
        <v>0</v>
      </c>
      <c r="G311" s="7"/>
    </row>
    <row r="312" spans="1:7" ht="101.5" hidden="1" x14ac:dyDescent="0.35">
      <c r="A312" s="16">
        <v>454</v>
      </c>
      <c r="B312" s="14" t="s">
        <v>1266</v>
      </c>
      <c r="C312" s="6" t="s">
        <v>769</v>
      </c>
      <c r="D312" s="6" t="s">
        <v>770</v>
      </c>
      <c r="E312" s="6" t="s">
        <v>771</v>
      </c>
      <c r="F312" s="7">
        <v>1</v>
      </c>
      <c r="G312" s="7"/>
    </row>
    <row r="313" spans="1:7" ht="43.5" hidden="1" x14ac:dyDescent="0.35">
      <c r="A313" s="16">
        <v>455</v>
      </c>
      <c r="B313" s="14" t="s">
        <v>1264</v>
      </c>
      <c r="C313" s="6" t="s">
        <v>772</v>
      </c>
      <c r="D313" s="6" t="s">
        <v>773</v>
      </c>
      <c r="E313" s="6" t="s">
        <v>774</v>
      </c>
      <c r="F313" s="7">
        <v>1</v>
      </c>
      <c r="G313" s="7"/>
    </row>
    <row r="314" spans="1:7" ht="58" hidden="1" x14ac:dyDescent="0.35">
      <c r="A314" s="16">
        <v>456</v>
      </c>
      <c r="B314" s="14" t="s">
        <v>1264</v>
      </c>
      <c r="C314" s="6" t="s">
        <v>775</v>
      </c>
      <c r="D314" s="6" t="s">
        <v>776</v>
      </c>
      <c r="E314" s="6" t="s">
        <v>777</v>
      </c>
      <c r="F314" s="7">
        <v>1</v>
      </c>
      <c r="G314" s="7"/>
    </row>
    <row r="315" spans="1:7" ht="43.5" hidden="1" x14ac:dyDescent="0.35">
      <c r="A315" s="16">
        <v>457</v>
      </c>
      <c r="B315" s="14" t="s">
        <v>1264</v>
      </c>
      <c r="C315" s="6" t="s">
        <v>778</v>
      </c>
      <c r="D315" s="6" t="s">
        <v>779</v>
      </c>
      <c r="E315" s="6" t="s">
        <v>780</v>
      </c>
      <c r="F315" s="7">
        <v>1</v>
      </c>
      <c r="G315" s="7"/>
    </row>
    <row r="316" spans="1:7" ht="87" hidden="1" x14ac:dyDescent="0.35">
      <c r="A316" s="16">
        <v>458</v>
      </c>
      <c r="B316" s="14" t="s">
        <v>1264</v>
      </c>
      <c r="C316" s="6" t="s">
        <v>781</v>
      </c>
      <c r="D316" s="6" t="s">
        <v>782</v>
      </c>
      <c r="E316" s="6" t="s">
        <v>783</v>
      </c>
      <c r="F316" s="7">
        <v>1</v>
      </c>
      <c r="G316" s="7"/>
    </row>
    <row r="317" spans="1:7" ht="29" hidden="1" x14ac:dyDescent="0.35">
      <c r="A317" s="16">
        <v>459</v>
      </c>
      <c r="B317" s="14" t="s">
        <v>1264</v>
      </c>
      <c r="C317" s="6" t="s">
        <v>784</v>
      </c>
      <c r="D317" s="6" t="s">
        <v>785</v>
      </c>
      <c r="E317" s="6" t="s">
        <v>64</v>
      </c>
      <c r="F317" s="7">
        <v>1</v>
      </c>
      <c r="G317" s="7"/>
    </row>
    <row r="318" spans="1:7" ht="72.5" x14ac:dyDescent="0.35">
      <c r="A318" s="16">
        <v>460</v>
      </c>
      <c r="B318" s="14" t="s">
        <v>1264</v>
      </c>
      <c r="C318" s="6" t="s">
        <v>786</v>
      </c>
      <c r="D318" s="6" t="s">
        <v>787</v>
      </c>
      <c r="E318" s="6" t="s">
        <v>64</v>
      </c>
      <c r="F318" s="7">
        <v>1</v>
      </c>
      <c r="G318" s="7"/>
    </row>
    <row r="319" spans="1:7" ht="72.5" hidden="1" x14ac:dyDescent="0.35">
      <c r="A319" s="16">
        <v>461</v>
      </c>
      <c r="B319" s="14" t="s">
        <v>1264</v>
      </c>
      <c r="C319" s="6" t="s">
        <v>788</v>
      </c>
      <c r="D319" s="6" t="s">
        <v>789</v>
      </c>
      <c r="E319" s="6" t="s">
        <v>206</v>
      </c>
      <c r="F319" s="7">
        <v>1</v>
      </c>
      <c r="G319" s="7"/>
    </row>
    <row r="320" spans="1:7" ht="72.5" hidden="1" x14ac:dyDescent="0.35">
      <c r="A320" s="16">
        <v>462</v>
      </c>
      <c r="B320" s="14" t="s">
        <v>1264</v>
      </c>
      <c r="C320" s="6"/>
      <c r="D320" s="6" t="s">
        <v>790</v>
      </c>
      <c r="E320" s="6" t="s">
        <v>791</v>
      </c>
      <c r="F320" s="7">
        <v>1</v>
      </c>
      <c r="G320" s="7"/>
    </row>
    <row r="321" spans="1:7" ht="43.5" x14ac:dyDescent="0.35">
      <c r="A321" s="16">
        <v>463</v>
      </c>
      <c r="B321" s="14" t="s">
        <v>1264</v>
      </c>
      <c r="C321" s="6"/>
      <c r="D321" s="6" t="s">
        <v>792</v>
      </c>
      <c r="E321" s="6" t="s">
        <v>64</v>
      </c>
      <c r="F321" s="7">
        <v>0</v>
      </c>
      <c r="G321" s="7" t="s">
        <v>1300</v>
      </c>
    </row>
    <row r="322" spans="1:7" ht="72.5" hidden="1" x14ac:dyDescent="0.35">
      <c r="A322" s="16">
        <v>467</v>
      </c>
      <c r="B322" s="14" t="s">
        <v>1266</v>
      </c>
      <c r="C322" s="6" t="s">
        <v>793</v>
      </c>
      <c r="D322" s="6" t="s">
        <v>794</v>
      </c>
      <c r="E322" s="6" t="s">
        <v>795</v>
      </c>
      <c r="F322" s="7">
        <v>1</v>
      </c>
      <c r="G322" s="7"/>
    </row>
    <row r="323" spans="1:7" ht="101.5" x14ac:dyDescent="0.35">
      <c r="A323" s="16">
        <v>468</v>
      </c>
      <c r="B323" s="14" t="s">
        <v>1266</v>
      </c>
      <c r="C323" s="6" t="s">
        <v>796</v>
      </c>
      <c r="D323" s="6" t="s">
        <v>797</v>
      </c>
      <c r="E323" s="6" t="s">
        <v>64</v>
      </c>
      <c r="F323" s="7">
        <v>0</v>
      </c>
      <c r="G323" s="7" t="s">
        <v>1302</v>
      </c>
    </row>
    <row r="324" spans="1:7" ht="87" x14ac:dyDescent="0.35">
      <c r="A324" s="16">
        <v>469</v>
      </c>
      <c r="B324" s="14" t="s">
        <v>1266</v>
      </c>
      <c r="C324" s="6"/>
      <c r="D324" s="6" t="s">
        <v>798</v>
      </c>
      <c r="E324" s="6" t="s">
        <v>799</v>
      </c>
      <c r="F324" s="7">
        <v>0</v>
      </c>
      <c r="G324" s="7"/>
    </row>
    <row r="325" spans="1:7" ht="159.5" x14ac:dyDescent="0.35">
      <c r="A325" s="16">
        <v>470</v>
      </c>
      <c r="B325" s="14" t="s">
        <v>1264</v>
      </c>
      <c r="C325" s="6" t="s">
        <v>800</v>
      </c>
      <c r="D325" s="6" t="s">
        <v>801</v>
      </c>
      <c r="E325" s="6" t="s">
        <v>802</v>
      </c>
      <c r="F325" s="7">
        <v>1</v>
      </c>
      <c r="G325" s="7"/>
    </row>
    <row r="326" spans="1:7" ht="145" hidden="1" x14ac:dyDescent="0.35">
      <c r="A326" s="16">
        <v>471</v>
      </c>
      <c r="B326" s="14" t="s">
        <v>1264</v>
      </c>
      <c r="C326" s="6" t="s">
        <v>803</v>
      </c>
      <c r="D326" s="6" t="s">
        <v>804</v>
      </c>
      <c r="E326" s="6" t="s">
        <v>805</v>
      </c>
      <c r="F326" s="7">
        <v>1</v>
      </c>
      <c r="G326" s="7"/>
    </row>
    <row r="327" spans="1:7" ht="188.5" hidden="1" x14ac:dyDescent="0.35">
      <c r="A327" s="16">
        <v>472</v>
      </c>
      <c r="B327" s="14" t="s">
        <v>1264</v>
      </c>
      <c r="C327" s="6" t="s">
        <v>806</v>
      </c>
      <c r="D327" s="6" t="s">
        <v>807</v>
      </c>
      <c r="E327" s="6" t="s">
        <v>808</v>
      </c>
      <c r="F327" s="7">
        <v>1</v>
      </c>
      <c r="G327" s="7"/>
    </row>
    <row r="328" spans="1:7" ht="275.5" hidden="1" x14ac:dyDescent="0.35">
      <c r="A328" s="16">
        <v>473</v>
      </c>
      <c r="B328" s="14" t="s">
        <v>1264</v>
      </c>
      <c r="C328" s="6" t="s">
        <v>809</v>
      </c>
      <c r="D328" s="6" t="s">
        <v>810</v>
      </c>
      <c r="E328" s="6" t="s">
        <v>811</v>
      </c>
      <c r="F328" s="7">
        <v>1</v>
      </c>
      <c r="G328" s="7"/>
    </row>
    <row r="329" spans="1:7" ht="116" x14ac:dyDescent="0.35">
      <c r="A329" s="16">
        <v>474</v>
      </c>
      <c r="B329" s="14" t="s">
        <v>1266</v>
      </c>
      <c r="C329" s="6" t="s">
        <v>812</v>
      </c>
      <c r="D329" s="6" t="s">
        <v>813</v>
      </c>
      <c r="E329" s="6" t="s">
        <v>814</v>
      </c>
      <c r="F329" s="7">
        <v>0</v>
      </c>
      <c r="G329" s="7"/>
    </row>
    <row r="330" spans="1:7" ht="145" hidden="1" x14ac:dyDescent="0.35">
      <c r="A330" s="16">
        <v>475</v>
      </c>
      <c r="B330" s="14" t="s">
        <v>1266</v>
      </c>
      <c r="C330" s="6" t="s">
        <v>815</v>
      </c>
      <c r="D330" s="6" t="s">
        <v>816</v>
      </c>
      <c r="E330" s="6" t="s">
        <v>817</v>
      </c>
      <c r="F330" s="7">
        <v>1</v>
      </c>
      <c r="G330" s="7"/>
    </row>
    <row r="331" spans="1:7" ht="101.5" hidden="1" x14ac:dyDescent="0.35">
      <c r="A331" s="16">
        <v>476</v>
      </c>
      <c r="B331" s="14" t="s">
        <v>1264</v>
      </c>
      <c r="C331" s="6" t="s">
        <v>818</v>
      </c>
      <c r="D331" s="6" t="s">
        <v>819</v>
      </c>
      <c r="E331" s="6" t="s">
        <v>820</v>
      </c>
      <c r="F331" s="7">
        <v>1</v>
      </c>
      <c r="G331" s="7"/>
    </row>
    <row r="332" spans="1:7" ht="101.5" hidden="1" x14ac:dyDescent="0.35">
      <c r="A332" s="16">
        <v>477</v>
      </c>
      <c r="B332" s="14" t="s">
        <v>1264</v>
      </c>
      <c r="C332" s="6" t="s">
        <v>821</v>
      </c>
      <c r="D332" s="6" t="s">
        <v>822</v>
      </c>
      <c r="E332" s="6" t="s">
        <v>823</v>
      </c>
      <c r="F332" s="7">
        <v>1</v>
      </c>
      <c r="G332" s="7"/>
    </row>
    <row r="333" spans="1:7" ht="101.5" hidden="1" x14ac:dyDescent="0.35">
      <c r="A333" s="16">
        <v>478</v>
      </c>
      <c r="B333" s="14" t="s">
        <v>1264</v>
      </c>
      <c r="C333" s="6" t="s">
        <v>824</v>
      </c>
      <c r="D333" s="6" t="s">
        <v>825</v>
      </c>
      <c r="E333" s="6" t="s">
        <v>826</v>
      </c>
      <c r="F333" s="7">
        <v>1</v>
      </c>
      <c r="G333" s="7"/>
    </row>
    <row r="334" spans="1:7" ht="101.5" hidden="1" x14ac:dyDescent="0.35">
      <c r="A334" s="16">
        <v>479</v>
      </c>
      <c r="B334" s="14" t="s">
        <v>1267</v>
      </c>
      <c r="C334" s="6" t="s">
        <v>827</v>
      </c>
      <c r="D334" s="6" t="s">
        <v>828</v>
      </c>
      <c r="E334" s="6" t="s">
        <v>829</v>
      </c>
      <c r="F334" s="7">
        <v>1</v>
      </c>
      <c r="G334" s="7"/>
    </row>
    <row r="335" spans="1:7" ht="116" hidden="1" x14ac:dyDescent="0.35">
      <c r="A335" s="16">
        <v>480</v>
      </c>
      <c r="B335" s="14" t="s">
        <v>1266</v>
      </c>
      <c r="C335" s="6" t="s">
        <v>830</v>
      </c>
      <c r="D335" s="6" t="s">
        <v>831</v>
      </c>
      <c r="E335" s="6" t="s">
        <v>832</v>
      </c>
      <c r="F335" s="7">
        <v>1</v>
      </c>
      <c r="G335" s="7"/>
    </row>
    <row r="336" spans="1:7" ht="58" x14ac:dyDescent="0.35">
      <c r="A336" s="16">
        <v>481</v>
      </c>
      <c r="B336" s="14" t="s">
        <v>1267</v>
      </c>
      <c r="C336" s="6"/>
      <c r="D336" s="6" t="s">
        <v>833</v>
      </c>
      <c r="E336" s="6" t="s">
        <v>834</v>
      </c>
      <c r="F336" s="7">
        <v>1</v>
      </c>
      <c r="G336" s="7"/>
    </row>
    <row r="337" spans="1:7" ht="217.5" hidden="1" x14ac:dyDescent="0.35">
      <c r="A337" s="16">
        <v>482</v>
      </c>
      <c r="B337" s="14" t="s">
        <v>1264</v>
      </c>
      <c r="C337" s="6" t="s">
        <v>835</v>
      </c>
      <c r="D337" s="6" t="s">
        <v>836</v>
      </c>
      <c r="E337" s="6" t="s">
        <v>837</v>
      </c>
      <c r="F337" s="7">
        <v>1</v>
      </c>
      <c r="G337" s="7"/>
    </row>
    <row r="338" spans="1:7" ht="101.5" hidden="1" x14ac:dyDescent="0.35">
      <c r="A338" s="16">
        <v>483</v>
      </c>
      <c r="B338" s="14" t="s">
        <v>1264</v>
      </c>
      <c r="C338" s="6"/>
      <c r="D338" s="6" t="s">
        <v>838</v>
      </c>
      <c r="E338" s="6" t="s">
        <v>839</v>
      </c>
      <c r="F338" s="7">
        <v>1</v>
      </c>
      <c r="G338" s="7"/>
    </row>
    <row r="339" spans="1:7" ht="101.5" x14ac:dyDescent="0.35">
      <c r="A339" s="16">
        <v>484</v>
      </c>
      <c r="B339" s="14" t="s">
        <v>1267</v>
      </c>
      <c r="C339" s="6"/>
      <c r="D339" s="6" t="s">
        <v>840</v>
      </c>
      <c r="E339" s="6" t="s">
        <v>841</v>
      </c>
      <c r="F339" s="7">
        <v>0</v>
      </c>
      <c r="G339" s="7"/>
    </row>
    <row r="340" spans="1:7" ht="101.5" x14ac:dyDescent="0.35">
      <c r="A340" s="16">
        <v>485</v>
      </c>
      <c r="B340" s="14" t="s">
        <v>1265</v>
      </c>
      <c r="C340" s="6" t="s">
        <v>842</v>
      </c>
      <c r="D340" s="6" t="s">
        <v>843</v>
      </c>
      <c r="E340" s="6" t="s">
        <v>844</v>
      </c>
      <c r="F340" s="7">
        <v>0</v>
      </c>
      <c r="G340" s="7" t="s">
        <v>1303</v>
      </c>
    </row>
    <row r="341" spans="1:7" ht="101.5" x14ac:dyDescent="0.35">
      <c r="A341" s="16">
        <v>486</v>
      </c>
      <c r="B341" s="14" t="s">
        <v>1264</v>
      </c>
      <c r="C341" s="6" t="s">
        <v>845</v>
      </c>
      <c r="D341" s="6" t="s">
        <v>846</v>
      </c>
      <c r="E341" s="6" t="s">
        <v>847</v>
      </c>
      <c r="F341" s="7">
        <v>1</v>
      </c>
      <c r="G341" s="7"/>
    </row>
    <row r="342" spans="1:7" ht="101.5" hidden="1" x14ac:dyDescent="0.35">
      <c r="A342" s="16">
        <v>487</v>
      </c>
      <c r="B342" s="14" t="s">
        <v>1267</v>
      </c>
      <c r="C342" s="6" t="s">
        <v>848</v>
      </c>
      <c r="D342" s="6" t="s">
        <v>849</v>
      </c>
      <c r="E342" s="6" t="s">
        <v>850</v>
      </c>
      <c r="F342" s="7">
        <v>1</v>
      </c>
      <c r="G342" s="7"/>
    </row>
    <row r="343" spans="1:7" ht="130.5" hidden="1" x14ac:dyDescent="0.35">
      <c r="A343" s="16">
        <v>488</v>
      </c>
      <c r="B343" s="14" t="s">
        <v>1267</v>
      </c>
      <c r="C343" s="6" t="s">
        <v>851</v>
      </c>
      <c r="D343" s="6" t="s">
        <v>852</v>
      </c>
      <c r="E343" s="6" t="s">
        <v>853</v>
      </c>
      <c r="F343" s="7">
        <v>1</v>
      </c>
      <c r="G343" s="7"/>
    </row>
    <row r="344" spans="1:7" ht="101.5" hidden="1" x14ac:dyDescent="0.35">
      <c r="A344" s="16">
        <v>489</v>
      </c>
      <c r="B344" s="14" t="s">
        <v>1265</v>
      </c>
      <c r="C344" s="6" t="s">
        <v>854</v>
      </c>
      <c r="D344" s="6" t="s">
        <v>855</v>
      </c>
      <c r="E344" s="6" t="s">
        <v>856</v>
      </c>
      <c r="F344" s="7">
        <v>1</v>
      </c>
      <c r="G344" s="7"/>
    </row>
    <row r="345" spans="1:7" ht="87" hidden="1" x14ac:dyDescent="0.35">
      <c r="A345" s="16">
        <v>490</v>
      </c>
      <c r="B345" s="14" t="s">
        <v>1264</v>
      </c>
      <c r="C345" s="6" t="s">
        <v>857</v>
      </c>
      <c r="D345" s="6" t="s">
        <v>858</v>
      </c>
      <c r="E345" s="6" t="s">
        <v>859</v>
      </c>
      <c r="F345" s="7">
        <v>1</v>
      </c>
      <c r="G345" s="7"/>
    </row>
    <row r="346" spans="1:7" ht="72.5" x14ac:dyDescent="0.35">
      <c r="A346" s="16">
        <v>491</v>
      </c>
      <c r="B346" s="14" t="s">
        <v>1265</v>
      </c>
      <c r="C346" s="6" t="s">
        <v>860</v>
      </c>
      <c r="D346" s="6" t="s">
        <v>861</v>
      </c>
      <c r="E346" s="6" t="s">
        <v>862</v>
      </c>
      <c r="F346" s="7">
        <v>0</v>
      </c>
      <c r="G346" s="7"/>
    </row>
    <row r="347" spans="1:7" ht="43.5" x14ac:dyDescent="0.35">
      <c r="A347" s="16">
        <v>492</v>
      </c>
      <c r="B347" s="14" t="s">
        <v>1268</v>
      </c>
      <c r="C347" s="6" t="s">
        <v>863</v>
      </c>
      <c r="D347" s="6" t="s">
        <v>864</v>
      </c>
      <c r="E347" s="6" t="s">
        <v>865</v>
      </c>
      <c r="F347" s="7">
        <v>0</v>
      </c>
      <c r="G347" s="7"/>
    </row>
    <row r="348" spans="1:7" ht="58" hidden="1" x14ac:dyDescent="0.35">
      <c r="A348" s="16">
        <v>493</v>
      </c>
      <c r="B348" s="14" t="s">
        <v>1264</v>
      </c>
      <c r="C348" s="6" t="s">
        <v>866</v>
      </c>
      <c r="D348" s="6" t="s">
        <v>867</v>
      </c>
      <c r="E348" s="6" t="s">
        <v>868</v>
      </c>
      <c r="F348" s="7">
        <v>1</v>
      </c>
      <c r="G348" s="7"/>
    </row>
    <row r="349" spans="1:7" ht="101.5" x14ac:dyDescent="0.35">
      <c r="A349" s="16">
        <v>494</v>
      </c>
      <c r="B349" s="14" t="s">
        <v>1266</v>
      </c>
      <c r="C349" s="6" t="s">
        <v>64</v>
      </c>
      <c r="D349" s="6" t="s">
        <v>869</v>
      </c>
      <c r="E349" s="6" t="s">
        <v>870</v>
      </c>
      <c r="F349" s="7">
        <v>0</v>
      </c>
      <c r="G349" s="7"/>
    </row>
    <row r="350" spans="1:7" ht="87" hidden="1" x14ac:dyDescent="0.35">
      <c r="A350" s="16">
        <v>495</v>
      </c>
      <c r="B350" s="14" t="s">
        <v>1265</v>
      </c>
      <c r="C350" s="6" t="s">
        <v>871</v>
      </c>
      <c r="D350" s="6" t="s">
        <v>872</v>
      </c>
      <c r="E350" s="6" t="s">
        <v>873</v>
      </c>
      <c r="F350" s="7">
        <v>1</v>
      </c>
      <c r="G350" s="7"/>
    </row>
    <row r="351" spans="1:7" ht="58" hidden="1" x14ac:dyDescent="0.35">
      <c r="A351" s="16">
        <v>496</v>
      </c>
      <c r="B351" s="14" t="s">
        <v>1264</v>
      </c>
      <c r="C351" s="6" t="s">
        <v>874</v>
      </c>
      <c r="D351" s="6" t="s">
        <v>875</v>
      </c>
      <c r="E351" s="6" t="s">
        <v>876</v>
      </c>
      <c r="F351" s="7">
        <v>1</v>
      </c>
      <c r="G351" s="7"/>
    </row>
    <row r="352" spans="1:7" ht="65.5" x14ac:dyDescent="0.35">
      <c r="A352" s="16">
        <v>497</v>
      </c>
      <c r="B352" s="14" t="s">
        <v>1265</v>
      </c>
      <c r="C352" s="6" t="s">
        <v>877</v>
      </c>
      <c r="D352" s="6" t="s">
        <v>878</v>
      </c>
      <c r="E352" s="6" t="s">
        <v>879</v>
      </c>
      <c r="F352" s="7">
        <v>0</v>
      </c>
      <c r="G352" s="7"/>
    </row>
    <row r="353" spans="1:7" ht="101.5" hidden="1" x14ac:dyDescent="0.35">
      <c r="A353" s="16">
        <v>498</v>
      </c>
      <c r="B353" s="14" t="s">
        <v>1264</v>
      </c>
      <c r="C353" s="6" t="s">
        <v>880</v>
      </c>
      <c r="D353" s="6" t="s">
        <v>881</v>
      </c>
      <c r="E353" s="6" t="s">
        <v>882</v>
      </c>
      <c r="F353" s="7">
        <v>1</v>
      </c>
      <c r="G353" s="7"/>
    </row>
    <row r="354" spans="1:7" ht="159.5" hidden="1" x14ac:dyDescent="0.35">
      <c r="A354" s="16">
        <v>499</v>
      </c>
      <c r="B354" s="14" t="s">
        <v>1264</v>
      </c>
      <c r="C354" s="6" t="s">
        <v>883</v>
      </c>
      <c r="D354" s="6" t="s">
        <v>884</v>
      </c>
      <c r="E354" s="6" t="s">
        <v>885</v>
      </c>
      <c r="F354" s="7">
        <v>1</v>
      </c>
      <c r="G354" s="7"/>
    </row>
    <row r="355" spans="1:7" ht="72.5" x14ac:dyDescent="0.35">
      <c r="A355" s="16">
        <v>500</v>
      </c>
      <c r="B355" s="14" t="s">
        <v>1267</v>
      </c>
      <c r="C355" s="6" t="s">
        <v>886</v>
      </c>
      <c r="D355" s="6" t="s">
        <v>887</v>
      </c>
      <c r="E355" s="6" t="s">
        <v>888</v>
      </c>
      <c r="F355" s="7">
        <v>0</v>
      </c>
      <c r="G355" s="7"/>
    </row>
    <row r="356" spans="1:7" ht="87" hidden="1" x14ac:dyDescent="0.35">
      <c r="A356" s="16">
        <v>501</v>
      </c>
      <c r="B356" s="14" t="s">
        <v>1266</v>
      </c>
      <c r="C356" s="6" t="s">
        <v>876</v>
      </c>
      <c r="D356" s="6" t="s">
        <v>889</v>
      </c>
      <c r="E356" s="6" t="s">
        <v>64</v>
      </c>
      <c r="F356" s="7">
        <v>1</v>
      </c>
      <c r="G356" s="7"/>
    </row>
    <row r="357" spans="1:7" ht="58" hidden="1" x14ac:dyDescent="0.35">
      <c r="A357" s="16">
        <v>502</v>
      </c>
      <c r="B357" s="14" t="s">
        <v>1264</v>
      </c>
      <c r="C357" s="6" t="s">
        <v>890</v>
      </c>
      <c r="D357" s="6" t="s">
        <v>891</v>
      </c>
      <c r="E357" s="6" t="s">
        <v>892</v>
      </c>
      <c r="F357" s="7">
        <v>1</v>
      </c>
      <c r="G357" s="7"/>
    </row>
    <row r="358" spans="1:7" ht="101.5" hidden="1" x14ac:dyDescent="0.35">
      <c r="A358" s="16">
        <v>503</v>
      </c>
      <c r="B358" s="14" t="s">
        <v>1266</v>
      </c>
      <c r="C358" s="6" t="s">
        <v>893</v>
      </c>
      <c r="D358" s="6" t="s">
        <v>894</v>
      </c>
      <c r="E358" s="6" t="s">
        <v>893</v>
      </c>
      <c r="F358" s="7">
        <v>1</v>
      </c>
      <c r="G358" s="7"/>
    </row>
    <row r="359" spans="1:7" ht="130.5" hidden="1" x14ac:dyDescent="0.35">
      <c r="A359" s="16">
        <v>504</v>
      </c>
      <c r="B359" s="14" t="s">
        <v>1264</v>
      </c>
      <c r="C359" s="6" t="s">
        <v>895</v>
      </c>
      <c r="D359" s="6" t="s">
        <v>896</v>
      </c>
      <c r="E359" s="6" t="s">
        <v>897</v>
      </c>
      <c r="F359" s="7">
        <v>1</v>
      </c>
      <c r="G359" s="7"/>
    </row>
    <row r="360" spans="1:7" ht="72.5" hidden="1" x14ac:dyDescent="0.35">
      <c r="A360" s="16">
        <v>505</v>
      </c>
      <c r="B360" s="14" t="s">
        <v>1264</v>
      </c>
      <c r="C360" s="6" t="s">
        <v>898</v>
      </c>
      <c r="D360" s="6" t="s">
        <v>899</v>
      </c>
      <c r="E360" s="6" t="s">
        <v>64</v>
      </c>
      <c r="F360" s="7">
        <v>1</v>
      </c>
      <c r="G360" s="7"/>
    </row>
    <row r="361" spans="1:7" ht="58" x14ac:dyDescent="0.35">
      <c r="A361" s="16">
        <v>506</v>
      </c>
      <c r="B361" s="14" t="s">
        <v>1266</v>
      </c>
      <c r="C361" s="6" t="s">
        <v>900</v>
      </c>
      <c r="D361" s="6" t="s">
        <v>901</v>
      </c>
      <c r="E361" s="6" t="s">
        <v>902</v>
      </c>
      <c r="F361" s="7">
        <v>0</v>
      </c>
      <c r="G361" s="7"/>
    </row>
    <row r="362" spans="1:7" ht="101.5" x14ac:dyDescent="0.35">
      <c r="A362" s="16">
        <v>507</v>
      </c>
      <c r="B362" s="14" t="s">
        <v>1266</v>
      </c>
      <c r="C362" s="6" t="s">
        <v>903</v>
      </c>
      <c r="D362" s="6" t="s">
        <v>904</v>
      </c>
      <c r="E362" s="6" t="s">
        <v>905</v>
      </c>
      <c r="F362" s="7">
        <v>0</v>
      </c>
      <c r="G362" s="7"/>
    </row>
    <row r="363" spans="1:7" ht="101.5" x14ac:dyDescent="0.35">
      <c r="A363" s="16">
        <v>508</v>
      </c>
      <c r="B363" s="14" t="s">
        <v>1267</v>
      </c>
      <c r="C363" s="6" t="s">
        <v>906</v>
      </c>
      <c r="D363" s="6" t="s">
        <v>907</v>
      </c>
      <c r="E363" s="6" t="s">
        <v>908</v>
      </c>
      <c r="F363" s="7">
        <v>0</v>
      </c>
      <c r="G363" s="7"/>
    </row>
    <row r="364" spans="1:7" ht="72.5" x14ac:dyDescent="0.35">
      <c r="A364" s="16">
        <v>510</v>
      </c>
      <c r="B364" s="14" t="s">
        <v>1264</v>
      </c>
      <c r="C364" s="6" t="s">
        <v>909</v>
      </c>
      <c r="D364" s="6" t="s">
        <v>910</v>
      </c>
      <c r="E364" s="6" t="s">
        <v>911</v>
      </c>
      <c r="F364" s="7">
        <v>0</v>
      </c>
      <c r="G364" s="7"/>
    </row>
    <row r="365" spans="1:7" ht="58" x14ac:dyDescent="0.35">
      <c r="A365" s="16">
        <v>511</v>
      </c>
      <c r="B365" s="14" t="s">
        <v>1267</v>
      </c>
      <c r="C365" s="6" t="s">
        <v>912</v>
      </c>
      <c r="D365" s="6" t="s">
        <v>913</v>
      </c>
      <c r="E365" s="6" t="s">
        <v>64</v>
      </c>
      <c r="F365" s="7">
        <v>0</v>
      </c>
      <c r="G365" s="7"/>
    </row>
    <row r="366" spans="1:7" ht="87" hidden="1" x14ac:dyDescent="0.35">
      <c r="A366" s="16">
        <v>513</v>
      </c>
      <c r="B366" s="14" t="s">
        <v>1265</v>
      </c>
      <c r="C366" s="6" t="s">
        <v>914</v>
      </c>
      <c r="D366" s="6" t="s">
        <v>915</v>
      </c>
      <c r="E366" s="6" t="s">
        <v>916</v>
      </c>
      <c r="F366" s="7">
        <v>1</v>
      </c>
      <c r="G366" s="7"/>
    </row>
    <row r="367" spans="1:7" ht="87" x14ac:dyDescent="0.35">
      <c r="A367" s="16">
        <v>514</v>
      </c>
      <c r="B367" s="14" t="s">
        <v>1265</v>
      </c>
      <c r="C367" s="6"/>
      <c r="D367" s="6" t="s">
        <v>917</v>
      </c>
      <c r="E367" s="6" t="s">
        <v>918</v>
      </c>
      <c r="F367" s="7">
        <v>0</v>
      </c>
      <c r="G367" s="7"/>
    </row>
    <row r="368" spans="1:7" ht="87" hidden="1" x14ac:dyDescent="0.35">
      <c r="A368" s="16">
        <v>515</v>
      </c>
      <c r="B368" s="14" t="s">
        <v>1266</v>
      </c>
      <c r="C368" s="6" t="s">
        <v>919</v>
      </c>
      <c r="D368" s="6" t="s">
        <v>920</v>
      </c>
      <c r="E368" s="6" t="s">
        <v>921</v>
      </c>
      <c r="F368" s="7">
        <v>1</v>
      </c>
      <c r="G368" s="7"/>
    </row>
    <row r="369" spans="1:7" ht="65.5" x14ac:dyDescent="0.35">
      <c r="A369" s="16">
        <v>516</v>
      </c>
      <c r="B369" s="14" t="s">
        <v>1265</v>
      </c>
      <c r="C369" s="6"/>
      <c r="D369" s="6" t="s">
        <v>922</v>
      </c>
      <c r="E369" s="6" t="s">
        <v>64</v>
      </c>
      <c r="F369" s="7">
        <v>0</v>
      </c>
      <c r="G369" s="7"/>
    </row>
    <row r="370" spans="1:7" ht="72.5" hidden="1" x14ac:dyDescent="0.35">
      <c r="A370" s="16">
        <v>517</v>
      </c>
      <c r="B370" s="14" t="s">
        <v>1265</v>
      </c>
      <c r="C370" s="6" t="s">
        <v>923</v>
      </c>
      <c r="D370" s="6" t="s">
        <v>924</v>
      </c>
      <c r="E370" s="6" t="s">
        <v>925</v>
      </c>
      <c r="F370" s="7">
        <v>1</v>
      </c>
      <c r="G370" s="7"/>
    </row>
    <row r="371" spans="1:7" ht="87" hidden="1" x14ac:dyDescent="0.35">
      <c r="A371" s="16">
        <v>518</v>
      </c>
      <c r="B371" s="14" t="s">
        <v>1265</v>
      </c>
      <c r="C371" s="6" t="s">
        <v>926</v>
      </c>
      <c r="D371" s="6" t="s">
        <v>927</v>
      </c>
      <c r="E371" s="6" t="s">
        <v>928</v>
      </c>
      <c r="F371" s="7">
        <v>1</v>
      </c>
      <c r="G371" s="7"/>
    </row>
    <row r="372" spans="1:7" ht="101.5" x14ac:dyDescent="0.35">
      <c r="A372" s="16">
        <v>519</v>
      </c>
      <c r="B372" s="14" t="s">
        <v>1266</v>
      </c>
      <c r="C372" s="6"/>
      <c r="D372" s="6" t="s">
        <v>929</v>
      </c>
      <c r="E372" s="6" t="s">
        <v>64</v>
      </c>
      <c r="F372" s="7">
        <v>0</v>
      </c>
      <c r="G372" s="7"/>
    </row>
    <row r="373" spans="1:7" ht="72.5" x14ac:dyDescent="0.35">
      <c r="A373" s="16">
        <v>520</v>
      </c>
      <c r="B373" s="14" t="s">
        <v>1266</v>
      </c>
      <c r="C373" s="6" t="s">
        <v>930</v>
      </c>
      <c r="D373" s="6" t="s">
        <v>931</v>
      </c>
      <c r="E373" s="6" t="s">
        <v>932</v>
      </c>
      <c r="F373" s="7">
        <v>0</v>
      </c>
      <c r="G373" s="7"/>
    </row>
    <row r="374" spans="1:7" ht="58" hidden="1" x14ac:dyDescent="0.35">
      <c r="A374" s="16">
        <v>521</v>
      </c>
      <c r="B374" s="14" t="s">
        <v>1266</v>
      </c>
      <c r="C374" s="6" t="s">
        <v>933</v>
      </c>
      <c r="D374" s="6" t="s">
        <v>934</v>
      </c>
      <c r="E374" s="6" t="s">
        <v>935</v>
      </c>
      <c r="F374" s="7">
        <v>1</v>
      </c>
      <c r="G374" s="7"/>
    </row>
    <row r="375" spans="1:7" ht="87" x14ac:dyDescent="0.35">
      <c r="A375" s="16">
        <v>522</v>
      </c>
      <c r="B375" s="14" t="s">
        <v>1266</v>
      </c>
      <c r="C375" s="6" t="s">
        <v>936</v>
      </c>
      <c r="D375" s="6" t="s">
        <v>937</v>
      </c>
      <c r="E375" s="6" t="s">
        <v>938</v>
      </c>
      <c r="F375" s="7">
        <v>0</v>
      </c>
      <c r="G375" s="7"/>
    </row>
    <row r="376" spans="1:7" ht="65.5" hidden="1" x14ac:dyDescent="0.35">
      <c r="A376" s="16">
        <v>527</v>
      </c>
      <c r="B376" s="14" t="s">
        <v>1265</v>
      </c>
      <c r="C376" s="6" t="s">
        <v>939</v>
      </c>
      <c r="D376" s="6" t="s">
        <v>940</v>
      </c>
      <c r="E376" s="6" t="s">
        <v>941</v>
      </c>
      <c r="F376" s="7">
        <v>1</v>
      </c>
      <c r="G376" s="7"/>
    </row>
    <row r="377" spans="1:7" ht="101.5" x14ac:dyDescent="0.35">
      <c r="A377" s="16">
        <v>533</v>
      </c>
      <c r="B377" s="14" t="s">
        <v>1264</v>
      </c>
      <c r="C377" s="6"/>
      <c r="D377" s="6" t="s">
        <v>942</v>
      </c>
      <c r="E377" s="6" t="s">
        <v>943</v>
      </c>
      <c r="F377" s="7">
        <v>0</v>
      </c>
      <c r="G377" s="7"/>
    </row>
    <row r="378" spans="1:7" ht="87" x14ac:dyDescent="0.35">
      <c r="A378" s="16">
        <v>535</v>
      </c>
      <c r="B378" s="14" t="s">
        <v>1265</v>
      </c>
      <c r="C378" s="6"/>
      <c r="D378" s="6" t="s">
        <v>944</v>
      </c>
      <c r="E378" s="6" t="s">
        <v>945</v>
      </c>
      <c r="F378" s="7">
        <v>0</v>
      </c>
      <c r="G378" s="7"/>
    </row>
    <row r="379" spans="1:7" ht="101.5" hidden="1" x14ac:dyDescent="0.35">
      <c r="A379" s="16">
        <v>536</v>
      </c>
      <c r="B379" s="14" t="s">
        <v>1264</v>
      </c>
      <c r="C379" s="6" t="s">
        <v>946</v>
      </c>
      <c r="D379" s="6" t="s">
        <v>947</v>
      </c>
      <c r="E379" s="6" t="s">
        <v>948</v>
      </c>
      <c r="F379" s="7">
        <v>1</v>
      </c>
      <c r="G379" s="7"/>
    </row>
    <row r="380" spans="1:7" ht="65.5" x14ac:dyDescent="0.35">
      <c r="A380" s="16">
        <v>537</v>
      </c>
      <c r="B380" s="14" t="s">
        <v>1265</v>
      </c>
      <c r="C380" s="6"/>
      <c r="D380" s="6" t="s">
        <v>949</v>
      </c>
      <c r="E380" s="6" t="s">
        <v>950</v>
      </c>
      <c r="F380" s="7">
        <v>0</v>
      </c>
      <c r="G380" s="7"/>
    </row>
    <row r="381" spans="1:7" ht="72.5" x14ac:dyDescent="0.35">
      <c r="A381" s="16">
        <v>538</v>
      </c>
      <c r="B381" s="14" t="s">
        <v>1266</v>
      </c>
      <c r="C381" s="6" t="s">
        <v>951</v>
      </c>
      <c r="D381" s="6" t="s">
        <v>952</v>
      </c>
      <c r="E381" s="6" t="s">
        <v>953</v>
      </c>
      <c r="F381" s="7">
        <v>0</v>
      </c>
      <c r="G381" s="7"/>
    </row>
    <row r="382" spans="1:7" ht="101.5" x14ac:dyDescent="0.35">
      <c r="A382" s="16">
        <v>539</v>
      </c>
      <c r="B382" s="14" t="s">
        <v>1264</v>
      </c>
      <c r="C382" s="6" t="s">
        <v>954</v>
      </c>
      <c r="D382" s="6" t="s">
        <v>955</v>
      </c>
      <c r="E382" s="6" t="s">
        <v>956</v>
      </c>
      <c r="F382" s="7">
        <v>0</v>
      </c>
      <c r="G382" s="7"/>
    </row>
    <row r="383" spans="1:7" ht="101.5" hidden="1" x14ac:dyDescent="0.35">
      <c r="A383" s="16">
        <v>540</v>
      </c>
      <c r="B383" s="14" t="s">
        <v>1266</v>
      </c>
      <c r="C383" s="6" t="s">
        <v>957</v>
      </c>
      <c r="D383" s="6" t="s">
        <v>958</v>
      </c>
      <c r="E383" s="6" t="s">
        <v>959</v>
      </c>
      <c r="F383" s="7">
        <v>1</v>
      </c>
      <c r="G383" s="7"/>
    </row>
    <row r="384" spans="1:7" ht="58" hidden="1" x14ac:dyDescent="0.35">
      <c r="A384" s="16">
        <v>544</v>
      </c>
      <c r="B384" s="14" t="s">
        <v>1264</v>
      </c>
      <c r="C384" s="6" t="s">
        <v>960</v>
      </c>
      <c r="D384" s="6" t="s">
        <v>961</v>
      </c>
      <c r="E384" s="6" t="s">
        <v>962</v>
      </c>
      <c r="F384" s="7">
        <v>1</v>
      </c>
      <c r="G384" s="7"/>
    </row>
    <row r="385" spans="1:7" ht="101.5" hidden="1" x14ac:dyDescent="0.35">
      <c r="A385" s="16">
        <v>545</v>
      </c>
      <c r="B385" s="14" t="s">
        <v>1264</v>
      </c>
      <c r="C385" s="6" t="s">
        <v>963</v>
      </c>
      <c r="D385" s="6" t="s">
        <v>964</v>
      </c>
      <c r="E385" s="6" t="s">
        <v>965</v>
      </c>
      <c r="F385" s="7">
        <v>1</v>
      </c>
      <c r="G385" s="7"/>
    </row>
    <row r="386" spans="1:7" ht="116" x14ac:dyDescent="0.35">
      <c r="A386" s="16">
        <v>546</v>
      </c>
      <c r="B386" s="14" t="s">
        <v>1266</v>
      </c>
      <c r="C386" s="6" t="s">
        <v>966</v>
      </c>
      <c r="D386" s="6" t="s">
        <v>967</v>
      </c>
      <c r="E386" s="6" t="s">
        <v>968</v>
      </c>
      <c r="F386" s="7">
        <v>0</v>
      </c>
      <c r="G386" s="7"/>
    </row>
    <row r="387" spans="1:7" ht="72.5" x14ac:dyDescent="0.35">
      <c r="A387" s="16">
        <v>547</v>
      </c>
      <c r="B387" s="14" t="s">
        <v>1264</v>
      </c>
      <c r="C387" s="6"/>
      <c r="D387" s="6" t="s">
        <v>969</v>
      </c>
      <c r="E387" s="6" t="s">
        <v>970</v>
      </c>
      <c r="F387" s="7">
        <v>0</v>
      </c>
      <c r="G387" s="7"/>
    </row>
    <row r="388" spans="1:7" ht="87" hidden="1" x14ac:dyDescent="0.35">
      <c r="A388" s="16">
        <v>552</v>
      </c>
      <c r="B388" s="14" t="s">
        <v>1264</v>
      </c>
      <c r="C388" s="6" t="s">
        <v>971</v>
      </c>
      <c r="D388" s="6" t="s">
        <v>972</v>
      </c>
      <c r="E388" s="6" t="s">
        <v>973</v>
      </c>
      <c r="F388" s="7">
        <v>1</v>
      </c>
      <c r="G388" s="7"/>
    </row>
    <row r="389" spans="1:7" ht="58" hidden="1" x14ac:dyDescent="0.35">
      <c r="A389" s="16">
        <v>553</v>
      </c>
      <c r="B389" s="14" t="s">
        <v>1264</v>
      </c>
      <c r="C389" s="6" t="s">
        <v>974</v>
      </c>
      <c r="D389" s="6" t="s">
        <v>975</v>
      </c>
      <c r="E389" s="6" t="s">
        <v>976</v>
      </c>
      <c r="F389" s="7">
        <v>1</v>
      </c>
      <c r="G389" s="7"/>
    </row>
    <row r="390" spans="1:7" ht="58" hidden="1" x14ac:dyDescent="0.35">
      <c r="A390" s="16">
        <v>555</v>
      </c>
      <c r="B390" s="14" t="s">
        <v>1264</v>
      </c>
      <c r="C390" s="6" t="s">
        <v>977</v>
      </c>
      <c r="D390" s="6" t="s">
        <v>978</v>
      </c>
      <c r="E390" s="6" t="s">
        <v>979</v>
      </c>
      <c r="F390" s="7">
        <v>1</v>
      </c>
      <c r="G390" s="7"/>
    </row>
    <row r="391" spans="1:7" ht="72.5" hidden="1" x14ac:dyDescent="0.35">
      <c r="A391" s="16">
        <v>556</v>
      </c>
      <c r="B391" s="14" t="s">
        <v>1266</v>
      </c>
      <c r="C391" s="6" t="s">
        <v>980</v>
      </c>
      <c r="D391" s="6" t="s">
        <v>981</v>
      </c>
      <c r="E391" s="6" t="s">
        <v>982</v>
      </c>
      <c r="F391" s="7">
        <v>1</v>
      </c>
      <c r="G391" s="7"/>
    </row>
    <row r="392" spans="1:7" ht="116" hidden="1" x14ac:dyDescent="0.35">
      <c r="A392" s="16">
        <v>559</v>
      </c>
      <c r="B392" s="14" t="s">
        <v>1264</v>
      </c>
      <c r="C392" s="6" t="s">
        <v>983</v>
      </c>
      <c r="D392" s="6" t="s">
        <v>984</v>
      </c>
      <c r="E392" s="6" t="s">
        <v>985</v>
      </c>
      <c r="F392" s="7">
        <v>1</v>
      </c>
      <c r="G392" s="7"/>
    </row>
    <row r="393" spans="1:7" ht="52.5" x14ac:dyDescent="0.35">
      <c r="A393" s="16">
        <v>564</v>
      </c>
      <c r="B393" s="14" t="s">
        <v>1266</v>
      </c>
      <c r="C393" s="6"/>
      <c r="D393" s="6" t="s">
        <v>986</v>
      </c>
      <c r="E393" s="6" t="s">
        <v>987</v>
      </c>
      <c r="F393" s="7">
        <v>0</v>
      </c>
      <c r="G393" s="7"/>
    </row>
    <row r="394" spans="1:7" ht="87" hidden="1" x14ac:dyDescent="0.35">
      <c r="A394" s="16">
        <v>565</v>
      </c>
      <c r="B394" s="14" t="s">
        <v>1264</v>
      </c>
      <c r="C394" s="6" t="s">
        <v>988</v>
      </c>
      <c r="D394" s="6" t="s">
        <v>989</v>
      </c>
      <c r="E394" s="6" t="s">
        <v>990</v>
      </c>
      <c r="F394" s="7">
        <v>1</v>
      </c>
      <c r="G394" s="7"/>
    </row>
    <row r="395" spans="1:7" ht="65.5" x14ac:dyDescent="0.35">
      <c r="A395" s="16">
        <v>566</v>
      </c>
      <c r="B395" s="14" t="s">
        <v>1265</v>
      </c>
      <c r="C395" s="6" t="s">
        <v>991</v>
      </c>
      <c r="D395" s="6" t="s">
        <v>992</v>
      </c>
      <c r="E395" s="6" t="s">
        <v>993</v>
      </c>
      <c r="F395" s="7">
        <v>0</v>
      </c>
      <c r="G395" s="7"/>
    </row>
    <row r="396" spans="1:7" ht="65.5" x14ac:dyDescent="0.35">
      <c r="A396" s="16">
        <v>567</v>
      </c>
      <c r="B396" s="14" t="s">
        <v>1265</v>
      </c>
      <c r="C396" s="6" t="s">
        <v>994</v>
      </c>
      <c r="D396" s="6" t="s">
        <v>995</v>
      </c>
      <c r="E396" s="6" t="s">
        <v>64</v>
      </c>
      <c r="F396" s="7">
        <v>0</v>
      </c>
      <c r="G396" s="7"/>
    </row>
    <row r="397" spans="1:7" ht="72.5" hidden="1" x14ac:dyDescent="0.35">
      <c r="A397" s="16">
        <v>568</v>
      </c>
      <c r="B397" s="14" t="s">
        <v>1264</v>
      </c>
      <c r="C397" s="6" t="s">
        <v>996</v>
      </c>
      <c r="D397" s="6" t="s">
        <v>997</v>
      </c>
      <c r="E397" s="6" t="s">
        <v>998</v>
      </c>
      <c r="F397" s="7">
        <v>1</v>
      </c>
      <c r="G397" s="7"/>
    </row>
    <row r="398" spans="1:7" ht="72.5" hidden="1" x14ac:dyDescent="0.35">
      <c r="A398" s="16">
        <v>570</v>
      </c>
      <c r="B398" s="14" t="s">
        <v>1265</v>
      </c>
      <c r="C398" s="6" t="s">
        <v>999</v>
      </c>
      <c r="D398" s="6" t="s">
        <v>1000</v>
      </c>
      <c r="E398" s="6" t="s">
        <v>1001</v>
      </c>
      <c r="F398" s="7">
        <v>1</v>
      </c>
      <c r="G398" s="7"/>
    </row>
    <row r="399" spans="1:7" ht="72.5" x14ac:dyDescent="0.35">
      <c r="A399" s="16">
        <v>572</v>
      </c>
      <c r="B399" s="14" t="s">
        <v>1266</v>
      </c>
      <c r="C399" s="6"/>
      <c r="D399" s="6" t="s">
        <v>1002</v>
      </c>
      <c r="E399" s="6" t="s">
        <v>1003</v>
      </c>
      <c r="F399" s="7">
        <v>0</v>
      </c>
      <c r="G399" s="7"/>
    </row>
    <row r="400" spans="1:7" ht="65.5" x14ac:dyDescent="0.35">
      <c r="A400" s="16">
        <v>575</v>
      </c>
      <c r="B400" s="14" t="s">
        <v>1265</v>
      </c>
      <c r="C400" s="6"/>
      <c r="D400" s="6" t="s">
        <v>1004</v>
      </c>
      <c r="E400" s="6" t="s">
        <v>1005</v>
      </c>
      <c r="F400" s="7">
        <v>0</v>
      </c>
      <c r="G400" s="7"/>
    </row>
    <row r="401" spans="1:7" ht="116" hidden="1" x14ac:dyDescent="0.35">
      <c r="A401" s="16">
        <v>576</v>
      </c>
      <c r="B401" s="14" t="s">
        <v>1264</v>
      </c>
      <c r="C401" s="6" t="s">
        <v>1006</v>
      </c>
      <c r="D401" s="6" t="s">
        <v>1007</v>
      </c>
      <c r="E401" s="6" t="s">
        <v>1008</v>
      </c>
      <c r="F401" s="7">
        <v>1</v>
      </c>
      <c r="G401" s="7"/>
    </row>
    <row r="402" spans="1:7" ht="65.5" x14ac:dyDescent="0.35">
      <c r="A402" s="16">
        <v>577</v>
      </c>
      <c r="B402" s="14" t="s">
        <v>1265</v>
      </c>
      <c r="C402" s="6"/>
      <c r="D402" s="6" t="s">
        <v>1009</v>
      </c>
      <c r="E402" s="6" t="s">
        <v>206</v>
      </c>
      <c r="F402" s="7">
        <v>0</v>
      </c>
      <c r="G402" s="7"/>
    </row>
    <row r="403" spans="1:7" ht="159.5" hidden="1" x14ac:dyDescent="0.35">
      <c r="A403" s="16">
        <v>579</v>
      </c>
      <c r="B403" s="14" t="s">
        <v>1264</v>
      </c>
      <c r="C403" s="6" t="s">
        <v>1010</v>
      </c>
      <c r="D403" s="6" t="s">
        <v>1011</v>
      </c>
      <c r="E403" s="6" t="s">
        <v>1012</v>
      </c>
      <c r="F403" s="7">
        <v>1</v>
      </c>
      <c r="G403" s="7"/>
    </row>
    <row r="404" spans="1:7" ht="72.5" hidden="1" x14ac:dyDescent="0.35">
      <c r="A404" s="16">
        <v>580</v>
      </c>
      <c r="B404" s="14" t="s">
        <v>1264</v>
      </c>
      <c r="C404" s="6" t="s">
        <v>1013</v>
      </c>
      <c r="D404" s="6" t="s">
        <v>1014</v>
      </c>
      <c r="E404" s="6" t="s">
        <v>1015</v>
      </c>
      <c r="F404" s="7">
        <v>1</v>
      </c>
      <c r="G404" s="7"/>
    </row>
    <row r="405" spans="1:7" ht="72.5" x14ac:dyDescent="0.35">
      <c r="A405" s="16">
        <v>581</v>
      </c>
      <c r="B405" s="14" t="s">
        <v>1265</v>
      </c>
      <c r="C405" s="6"/>
      <c r="D405" s="6" t="s">
        <v>1016</v>
      </c>
      <c r="E405" s="6" t="s">
        <v>1017</v>
      </c>
      <c r="F405" s="7">
        <v>0</v>
      </c>
      <c r="G405" s="7"/>
    </row>
    <row r="406" spans="1:7" ht="43.5" hidden="1" x14ac:dyDescent="0.35">
      <c r="A406" s="16">
        <v>582</v>
      </c>
      <c r="B406" s="14" t="s">
        <v>1264</v>
      </c>
      <c r="C406" s="6" t="s">
        <v>1018</v>
      </c>
      <c r="D406" s="6" t="s">
        <v>1019</v>
      </c>
      <c r="E406" s="6" t="s">
        <v>64</v>
      </c>
      <c r="F406" s="7">
        <v>1</v>
      </c>
      <c r="G406" s="7"/>
    </row>
    <row r="407" spans="1:7" ht="58" hidden="1" x14ac:dyDescent="0.35">
      <c r="A407" s="16">
        <v>583</v>
      </c>
      <c r="B407" s="14" t="s">
        <v>1264</v>
      </c>
      <c r="C407" s="6" t="s">
        <v>1020</v>
      </c>
      <c r="D407" s="6" t="s">
        <v>1021</v>
      </c>
      <c r="E407" s="6" t="s">
        <v>1022</v>
      </c>
      <c r="F407" s="7">
        <v>1</v>
      </c>
      <c r="G407" s="7"/>
    </row>
    <row r="408" spans="1:7" ht="58" hidden="1" x14ac:dyDescent="0.35">
      <c r="A408" s="16">
        <v>584</v>
      </c>
      <c r="B408" s="14" t="s">
        <v>1264</v>
      </c>
      <c r="C408" s="6" t="s">
        <v>1023</v>
      </c>
      <c r="D408" s="6" t="s">
        <v>1024</v>
      </c>
      <c r="E408" s="6" t="s">
        <v>1025</v>
      </c>
      <c r="F408" s="7">
        <v>1</v>
      </c>
      <c r="G408" s="7"/>
    </row>
    <row r="409" spans="1:7" ht="52.5" hidden="1" x14ac:dyDescent="0.35">
      <c r="A409" s="16">
        <v>585</v>
      </c>
      <c r="B409" s="14" t="s">
        <v>1266</v>
      </c>
      <c r="C409" s="6" t="s">
        <v>1026</v>
      </c>
      <c r="D409" s="6" t="s">
        <v>1027</v>
      </c>
      <c r="E409" s="6" t="s">
        <v>64</v>
      </c>
      <c r="F409" s="7">
        <v>1</v>
      </c>
      <c r="G409" s="7"/>
    </row>
    <row r="410" spans="1:7" ht="101.5" hidden="1" x14ac:dyDescent="0.35">
      <c r="A410" s="16">
        <v>586</v>
      </c>
      <c r="B410" s="14" t="s">
        <v>1266</v>
      </c>
      <c r="C410" s="6" t="s">
        <v>1028</v>
      </c>
      <c r="D410" s="6" t="s">
        <v>1029</v>
      </c>
      <c r="E410" s="6" t="s">
        <v>1030</v>
      </c>
      <c r="F410" s="7">
        <v>1</v>
      </c>
      <c r="G410" s="7"/>
    </row>
    <row r="411" spans="1:7" ht="58" hidden="1" x14ac:dyDescent="0.35">
      <c r="A411" s="16">
        <v>587</v>
      </c>
      <c r="B411" s="14" t="s">
        <v>1264</v>
      </c>
      <c r="C411" s="6" t="s">
        <v>1031</v>
      </c>
      <c r="D411" s="6" t="s">
        <v>1032</v>
      </c>
      <c r="E411" s="6" t="s">
        <v>1033</v>
      </c>
      <c r="F411" s="7">
        <v>1</v>
      </c>
      <c r="G411" s="7"/>
    </row>
    <row r="412" spans="1:7" ht="58" hidden="1" x14ac:dyDescent="0.35">
      <c r="A412" s="16">
        <v>590</v>
      </c>
      <c r="B412" s="14" t="s">
        <v>1264</v>
      </c>
      <c r="C412" s="6" t="s">
        <v>1034</v>
      </c>
      <c r="D412" s="6" t="s">
        <v>1035</v>
      </c>
      <c r="E412" s="6" t="s">
        <v>1036</v>
      </c>
      <c r="F412" s="7">
        <v>1</v>
      </c>
      <c r="G412" s="7"/>
    </row>
    <row r="413" spans="1:7" ht="87" x14ac:dyDescent="0.35">
      <c r="A413" s="16">
        <v>593</v>
      </c>
      <c r="B413" s="14" t="s">
        <v>1266</v>
      </c>
      <c r="C413" s="6"/>
      <c r="D413" s="6" t="s">
        <v>1037</v>
      </c>
      <c r="E413" s="6" t="s">
        <v>1038</v>
      </c>
      <c r="F413" s="7">
        <v>0</v>
      </c>
      <c r="G413" s="7"/>
    </row>
    <row r="414" spans="1:7" ht="87" x14ac:dyDescent="0.35">
      <c r="A414" s="16">
        <v>594</v>
      </c>
      <c r="B414" s="14" t="s">
        <v>1265</v>
      </c>
      <c r="C414" s="6"/>
      <c r="D414" s="6" t="s">
        <v>1039</v>
      </c>
      <c r="E414" s="6" t="s">
        <v>1040</v>
      </c>
      <c r="F414" s="7">
        <v>0</v>
      </c>
      <c r="G414" s="7"/>
    </row>
    <row r="415" spans="1:7" ht="101.5" hidden="1" x14ac:dyDescent="0.35">
      <c r="A415" s="16">
        <v>595</v>
      </c>
      <c r="B415" s="14" t="s">
        <v>1264</v>
      </c>
      <c r="C415" s="6" t="s">
        <v>1041</v>
      </c>
      <c r="D415" s="6" t="s">
        <v>1042</v>
      </c>
      <c r="E415" s="6" t="s">
        <v>1043</v>
      </c>
      <c r="F415" s="7">
        <v>1</v>
      </c>
      <c r="G415" s="7"/>
    </row>
    <row r="416" spans="1:7" ht="101.5" x14ac:dyDescent="0.35">
      <c r="A416" s="16">
        <v>596</v>
      </c>
      <c r="B416" s="14" t="s">
        <v>1266</v>
      </c>
      <c r="C416" s="6"/>
      <c r="D416" s="6" t="s">
        <v>1044</v>
      </c>
      <c r="E416" s="6" t="s">
        <v>1045</v>
      </c>
      <c r="F416" s="7">
        <v>0</v>
      </c>
      <c r="G416" s="7"/>
    </row>
    <row r="417" spans="1:7" ht="87" hidden="1" x14ac:dyDescent="0.35">
      <c r="A417" s="16">
        <v>598</v>
      </c>
      <c r="B417" s="14" t="s">
        <v>1265</v>
      </c>
      <c r="C417" s="6" t="s">
        <v>1046</v>
      </c>
      <c r="D417" s="6" t="s">
        <v>1047</v>
      </c>
      <c r="E417" s="6" t="s">
        <v>1048</v>
      </c>
      <c r="F417" s="7">
        <v>1</v>
      </c>
      <c r="G417" s="7"/>
    </row>
    <row r="418" spans="1:7" ht="87" hidden="1" x14ac:dyDescent="0.35">
      <c r="A418" s="16">
        <v>599</v>
      </c>
      <c r="B418" s="14" t="s">
        <v>1264</v>
      </c>
      <c r="C418" s="6" t="s">
        <v>1049</v>
      </c>
      <c r="D418" s="6" t="s">
        <v>1050</v>
      </c>
      <c r="E418" s="6" t="s">
        <v>1051</v>
      </c>
      <c r="F418" s="7">
        <v>1</v>
      </c>
      <c r="G418" s="7"/>
    </row>
    <row r="419" spans="1:7" ht="72.5" hidden="1" x14ac:dyDescent="0.35">
      <c r="A419" s="16">
        <v>600</v>
      </c>
      <c r="B419" s="14" t="s">
        <v>1264</v>
      </c>
      <c r="C419" s="6" t="s">
        <v>1052</v>
      </c>
      <c r="D419" s="6" t="s">
        <v>1053</v>
      </c>
      <c r="E419" s="6" t="s">
        <v>1054</v>
      </c>
      <c r="F419" s="7">
        <v>1</v>
      </c>
      <c r="G419" s="7"/>
    </row>
    <row r="420" spans="1:7" ht="101.5" x14ac:dyDescent="0.35">
      <c r="A420" s="16">
        <v>602</v>
      </c>
      <c r="B420" s="14" t="s">
        <v>1267</v>
      </c>
      <c r="C420" s="6" t="s">
        <v>1055</v>
      </c>
      <c r="D420" s="6" t="s">
        <v>1056</v>
      </c>
      <c r="E420" s="6" t="s">
        <v>1057</v>
      </c>
      <c r="F420" s="7">
        <v>0</v>
      </c>
      <c r="G420" s="7"/>
    </row>
    <row r="421" spans="1:7" ht="159.5" x14ac:dyDescent="0.35">
      <c r="A421" s="16">
        <v>603</v>
      </c>
      <c r="B421" s="14" t="s">
        <v>1266</v>
      </c>
      <c r="C421" s="6" t="s">
        <v>1058</v>
      </c>
      <c r="D421" s="6" t="s">
        <v>1059</v>
      </c>
      <c r="E421" s="6" t="s">
        <v>1060</v>
      </c>
      <c r="F421" s="7">
        <v>0</v>
      </c>
      <c r="G421" s="7"/>
    </row>
    <row r="422" spans="1:7" ht="101.5" hidden="1" x14ac:dyDescent="0.35">
      <c r="A422" s="16">
        <v>604</v>
      </c>
      <c r="B422" s="14" t="s">
        <v>1267</v>
      </c>
      <c r="C422" s="6"/>
      <c r="D422" s="6" t="s">
        <v>1061</v>
      </c>
      <c r="E422" s="6" t="s">
        <v>1062</v>
      </c>
      <c r="F422" s="7">
        <v>1</v>
      </c>
      <c r="G422" s="7"/>
    </row>
    <row r="423" spans="1:7" ht="116" hidden="1" x14ac:dyDescent="0.35">
      <c r="A423" s="16">
        <v>605</v>
      </c>
      <c r="B423" s="14" t="s">
        <v>1264</v>
      </c>
      <c r="C423" s="6" t="s">
        <v>1063</v>
      </c>
      <c r="D423" s="6" t="s">
        <v>1064</v>
      </c>
      <c r="E423" s="6" t="s">
        <v>1065</v>
      </c>
      <c r="F423" s="7">
        <v>1</v>
      </c>
      <c r="G423" s="7"/>
    </row>
    <row r="424" spans="1:7" ht="65.5" x14ac:dyDescent="0.35">
      <c r="A424" s="16">
        <v>606</v>
      </c>
      <c r="B424" s="14" t="s">
        <v>1265</v>
      </c>
      <c r="C424" s="6"/>
      <c r="D424" s="6" t="s">
        <v>1066</v>
      </c>
      <c r="E424" s="6" t="s">
        <v>206</v>
      </c>
      <c r="F424" s="7">
        <v>0</v>
      </c>
      <c r="G424" s="7"/>
    </row>
    <row r="425" spans="1:7" ht="65.5" x14ac:dyDescent="0.35">
      <c r="A425" s="16">
        <v>608</v>
      </c>
      <c r="B425" s="14" t="s">
        <v>1265</v>
      </c>
      <c r="C425" s="6"/>
      <c r="D425" s="6" t="s">
        <v>1067</v>
      </c>
      <c r="E425" s="6" t="s">
        <v>1068</v>
      </c>
      <c r="F425" s="7">
        <v>0</v>
      </c>
      <c r="G425" s="7"/>
    </row>
    <row r="426" spans="1:7" ht="72.5" hidden="1" x14ac:dyDescent="0.35">
      <c r="A426" s="16">
        <v>609</v>
      </c>
      <c r="B426" s="14" t="s">
        <v>1264</v>
      </c>
      <c r="C426" s="6" t="s">
        <v>1069</v>
      </c>
      <c r="D426" s="6" t="s">
        <v>1070</v>
      </c>
      <c r="E426" s="6" t="s">
        <v>1071</v>
      </c>
      <c r="F426" s="7">
        <v>1</v>
      </c>
      <c r="G426" s="7"/>
    </row>
    <row r="427" spans="1:7" ht="58" hidden="1" x14ac:dyDescent="0.35">
      <c r="A427" s="16">
        <v>610</v>
      </c>
      <c r="B427" s="14" t="s">
        <v>1264</v>
      </c>
      <c r="C427" s="6" t="s">
        <v>1072</v>
      </c>
      <c r="D427" s="6" t="s">
        <v>1073</v>
      </c>
      <c r="E427" s="6" t="s">
        <v>1074</v>
      </c>
      <c r="F427" s="7">
        <v>1</v>
      </c>
      <c r="G427" s="7"/>
    </row>
    <row r="428" spans="1:7" ht="87" x14ac:dyDescent="0.35">
      <c r="A428" s="16">
        <v>611</v>
      </c>
      <c r="B428" s="14" t="s">
        <v>1266</v>
      </c>
      <c r="C428" s="6"/>
      <c r="D428" s="6" t="s">
        <v>1075</v>
      </c>
      <c r="E428" s="6" t="s">
        <v>1076</v>
      </c>
      <c r="F428" s="7">
        <v>0</v>
      </c>
      <c r="G428" s="7" t="s">
        <v>1307</v>
      </c>
    </row>
    <row r="429" spans="1:7" ht="43.5" hidden="1" x14ac:dyDescent="0.35">
      <c r="A429" s="16">
        <v>612</v>
      </c>
      <c r="B429" s="14" t="s">
        <v>1264</v>
      </c>
      <c r="C429" s="6" t="s">
        <v>1077</v>
      </c>
      <c r="D429" s="6" t="s">
        <v>1078</v>
      </c>
      <c r="E429" s="6" t="s">
        <v>521</v>
      </c>
      <c r="F429" s="7">
        <v>1</v>
      </c>
      <c r="G429" s="7"/>
    </row>
    <row r="430" spans="1:7" ht="58" hidden="1" x14ac:dyDescent="0.35">
      <c r="A430" s="16">
        <v>614</v>
      </c>
      <c r="B430" s="14" t="s">
        <v>1264</v>
      </c>
      <c r="C430" s="6" t="s">
        <v>1079</v>
      </c>
      <c r="D430" s="6" t="s">
        <v>1080</v>
      </c>
      <c r="E430" s="6" t="s">
        <v>1081</v>
      </c>
      <c r="F430" s="7">
        <v>1</v>
      </c>
      <c r="G430" s="7"/>
    </row>
    <row r="431" spans="1:7" ht="101.5" hidden="1" x14ac:dyDescent="0.35">
      <c r="A431" s="16">
        <v>615</v>
      </c>
      <c r="B431" s="14" t="s">
        <v>1265</v>
      </c>
      <c r="C431" s="6" t="s">
        <v>1082</v>
      </c>
      <c r="D431" s="6" t="s">
        <v>1083</v>
      </c>
      <c r="E431" s="6" t="s">
        <v>64</v>
      </c>
      <c r="F431" s="7">
        <v>1</v>
      </c>
      <c r="G431" s="7"/>
    </row>
    <row r="432" spans="1:7" ht="58" hidden="1" x14ac:dyDescent="0.35">
      <c r="A432" s="16">
        <v>616</v>
      </c>
      <c r="B432" s="14" t="s">
        <v>1264</v>
      </c>
      <c r="C432" s="6" t="s">
        <v>1084</v>
      </c>
      <c r="D432" s="6" t="s">
        <v>1085</v>
      </c>
      <c r="E432" s="6" t="s">
        <v>1086</v>
      </c>
      <c r="F432" s="7">
        <v>1</v>
      </c>
      <c r="G432" s="7"/>
    </row>
    <row r="433" spans="1:7" ht="58" hidden="1" x14ac:dyDescent="0.35">
      <c r="A433" s="16">
        <v>617</v>
      </c>
      <c r="B433" s="14" t="s">
        <v>1264</v>
      </c>
      <c r="C433" s="6" t="s">
        <v>1087</v>
      </c>
      <c r="D433" s="6" t="s">
        <v>1088</v>
      </c>
      <c r="E433" s="6" t="s">
        <v>64</v>
      </c>
      <c r="F433" s="7">
        <v>1</v>
      </c>
      <c r="G433" s="7"/>
    </row>
    <row r="434" spans="1:7" ht="72.5" hidden="1" x14ac:dyDescent="0.35">
      <c r="A434" s="16">
        <v>618</v>
      </c>
      <c r="B434" s="14" t="s">
        <v>1264</v>
      </c>
      <c r="C434" s="6" t="s">
        <v>1089</v>
      </c>
      <c r="D434" s="6" t="s">
        <v>1090</v>
      </c>
      <c r="E434" s="6" t="s">
        <v>1091</v>
      </c>
      <c r="F434" s="7">
        <v>1</v>
      </c>
      <c r="G434" s="7"/>
    </row>
    <row r="435" spans="1:7" ht="58" x14ac:dyDescent="0.35">
      <c r="A435" s="16">
        <v>620</v>
      </c>
      <c r="B435" s="14" t="s">
        <v>1266</v>
      </c>
      <c r="C435" s="6"/>
      <c r="D435" s="6" t="s">
        <v>1092</v>
      </c>
      <c r="E435" s="6" t="s">
        <v>1093</v>
      </c>
      <c r="F435" s="7">
        <v>0</v>
      </c>
      <c r="G435" s="7"/>
    </row>
    <row r="436" spans="1:7" ht="130.5" x14ac:dyDescent="0.35">
      <c r="A436" s="16">
        <v>622</v>
      </c>
      <c r="B436" s="14" t="s">
        <v>1266</v>
      </c>
      <c r="C436" s="6" t="s">
        <v>1094</v>
      </c>
      <c r="D436" s="6" t="s">
        <v>1095</v>
      </c>
      <c r="E436" s="6" t="s">
        <v>1096</v>
      </c>
      <c r="F436" s="7">
        <v>0</v>
      </c>
      <c r="G436" s="7"/>
    </row>
    <row r="437" spans="1:7" ht="116" x14ac:dyDescent="0.35">
      <c r="A437" s="16">
        <v>623</v>
      </c>
      <c r="B437" s="14" t="s">
        <v>1267</v>
      </c>
      <c r="C437" s="6"/>
      <c r="D437" s="6" t="s">
        <v>1097</v>
      </c>
      <c r="E437" s="6" t="s">
        <v>1098</v>
      </c>
      <c r="F437" s="7">
        <v>0</v>
      </c>
      <c r="G437" s="7"/>
    </row>
    <row r="438" spans="1:7" ht="87" hidden="1" x14ac:dyDescent="0.35">
      <c r="A438" s="16">
        <v>624</v>
      </c>
      <c r="B438" s="14" t="s">
        <v>1264</v>
      </c>
      <c r="C438" s="6" t="s">
        <v>1099</v>
      </c>
      <c r="D438" s="6" t="s">
        <v>1100</v>
      </c>
      <c r="E438" s="6" t="s">
        <v>1101</v>
      </c>
      <c r="F438" s="7">
        <v>1</v>
      </c>
      <c r="G438" s="7"/>
    </row>
    <row r="439" spans="1:7" ht="101.5" x14ac:dyDescent="0.35">
      <c r="A439" s="16">
        <v>625</v>
      </c>
      <c r="B439" s="14" t="s">
        <v>1265</v>
      </c>
      <c r="C439" s="6"/>
      <c r="D439" s="6" t="s">
        <v>1102</v>
      </c>
      <c r="E439" s="6" t="s">
        <v>1103</v>
      </c>
      <c r="F439" s="7">
        <v>0</v>
      </c>
      <c r="G439" s="7"/>
    </row>
    <row r="440" spans="1:7" ht="43.5" hidden="1" x14ac:dyDescent="0.35">
      <c r="A440" s="16">
        <v>626</v>
      </c>
      <c r="B440" s="14" t="s">
        <v>1264</v>
      </c>
      <c r="C440" s="6" t="s">
        <v>64</v>
      </c>
      <c r="D440" s="6" t="s">
        <v>1104</v>
      </c>
      <c r="E440" s="6" t="s">
        <v>206</v>
      </c>
      <c r="F440" s="7">
        <v>1</v>
      </c>
      <c r="G440" s="7"/>
    </row>
    <row r="441" spans="1:7" ht="65.5" hidden="1" x14ac:dyDescent="0.35">
      <c r="A441" s="16">
        <v>627</v>
      </c>
      <c r="B441" s="14" t="s">
        <v>1265</v>
      </c>
      <c r="C441" s="6" t="s">
        <v>64</v>
      </c>
      <c r="D441" s="6" t="s">
        <v>1105</v>
      </c>
      <c r="E441" s="6" t="s">
        <v>64</v>
      </c>
      <c r="F441" s="7">
        <v>1</v>
      </c>
      <c r="G441" s="7"/>
    </row>
    <row r="442" spans="1:7" ht="58" x14ac:dyDescent="0.35">
      <c r="A442" s="16">
        <v>629</v>
      </c>
      <c r="B442" s="14" t="s">
        <v>1267</v>
      </c>
      <c r="C442" s="6" t="s">
        <v>1106</v>
      </c>
      <c r="D442" s="6" t="s">
        <v>1107</v>
      </c>
      <c r="E442" s="6" t="s">
        <v>1108</v>
      </c>
      <c r="F442" s="7">
        <v>0</v>
      </c>
      <c r="G442" s="7"/>
    </row>
    <row r="443" spans="1:7" ht="26.5" x14ac:dyDescent="0.35">
      <c r="A443" s="16">
        <v>630</v>
      </c>
      <c r="B443" s="14" t="s">
        <v>1264</v>
      </c>
      <c r="C443" s="6" t="s">
        <v>1109</v>
      </c>
      <c r="D443" s="6" t="s">
        <v>1110</v>
      </c>
      <c r="E443" s="6" t="s">
        <v>1111</v>
      </c>
      <c r="F443" s="7">
        <v>0</v>
      </c>
      <c r="G443" s="7"/>
    </row>
    <row r="444" spans="1:7" ht="65.5" x14ac:dyDescent="0.35">
      <c r="A444" s="16">
        <v>632</v>
      </c>
      <c r="B444" s="14" t="s">
        <v>1265</v>
      </c>
      <c r="C444" s="6"/>
      <c r="D444" s="6" t="s">
        <v>1112</v>
      </c>
      <c r="E444" s="6" t="s">
        <v>1113</v>
      </c>
      <c r="F444" s="7">
        <v>0</v>
      </c>
      <c r="G444" s="7"/>
    </row>
    <row r="445" spans="1:7" ht="65.5" hidden="1" x14ac:dyDescent="0.35">
      <c r="A445" s="16">
        <v>633</v>
      </c>
      <c r="B445" s="14" t="s">
        <v>1265</v>
      </c>
      <c r="C445" s="6" t="s">
        <v>1114</v>
      </c>
      <c r="D445" s="6" t="s">
        <v>1115</v>
      </c>
      <c r="E445" s="6" t="s">
        <v>1116</v>
      </c>
      <c r="F445" s="7">
        <v>1</v>
      </c>
      <c r="G445" s="7"/>
    </row>
    <row r="446" spans="1:7" ht="101.5" hidden="1" x14ac:dyDescent="0.35">
      <c r="A446" s="16">
        <v>634</v>
      </c>
      <c r="B446" s="14" t="s">
        <v>1264</v>
      </c>
      <c r="C446" s="6" t="s">
        <v>1117</v>
      </c>
      <c r="D446" s="6" t="s">
        <v>1118</v>
      </c>
      <c r="E446" s="6" t="s">
        <v>1119</v>
      </c>
      <c r="F446" s="7">
        <v>1</v>
      </c>
      <c r="G446" s="7"/>
    </row>
    <row r="447" spans="1:7" ht="58" hidden="1" x14ac:dyDescent="0.35">
      <c r="A447" s="16">
        <v>635</v>
      </c>
      <c r="B447" s="14" t="s">
        <v>1264</v>
      </c>
      <c r="C447" s="6" t="s">
        <v>1120</v>
      </c>
      <c r="D447" s="6" t="s">
        <v>1121</v>
      </c>
      <c r="E447" s="6" t="s">
        <v>1122</v>
      </c>
      <c r="F447" s="7">
        <v>1</v>
      </c>
      <c r="G447" s="7"/>
    </row>
    <row r="448" spans="1:7" ht="101.5" hidden="1" x14ac:dyDescent="0.35">
      <c r="A448" s="16">
        <v>637</v>
      </c>
      <c r="B448" s="14" t="s">
        <v>1264</v>
      </c>
      <c r="C448" s="6" t="s">
        <v>1123</v>
      </c>
      <c r="D448" s="6" t="s">
        <v>1124</v>
      </c>
      <c r="E448" s="6" t="s">
        <v>1125</v>
      </c>
      <c r="F448" s="7">
        <v>1</v>
      </c>
      <c r="G448" s="7"/>
    </row>
    <row r="449" spans="1:7" ht="101.5" hidden="1" x14ac:dyDescent="0.35">
      <c r="A449" s="16">
        <v>638</v>
      </c>
      <c r="B449" s="14" t="s">
        <v>1267</v>
      </c>
      <c r="C449" s="6" t="s">
        <v>1126</v>
      </c>
      <c r="D449" s="6" t="s">
        <v>1127</v>
      </c>
      <c r="E449" s="6" t="s">
        <v>1128</v>
      </c>
      <c r="F449" s="7">
        <v>1</v>
      </c>
      <c r="G449" s="7"/>
    </row>
    <row r="450" spans="1:7" ht="101.5" hidden="1" x14ac:dyDescent="0.35">
      <c r="A450" s="16">
        <v>639</v>
      </c>
      <c r="B450" s="14" t="s">
        <v>1264</v>
      </c>
      <c r="C450" s="6" t="s">
        <v>1129</v>
      </c>
      <c r="D450" s="6" t="s">
        <v>1130</v>
      </c>
      <c r="E450" s="6" t="s">
        <v>1131</v>
      </c>
      <c r="F450" s="7">
        <v>1</v>
      </c>
      <c r="G450" s="7"/>
    </row>
    <row r="451" spans="1:7" ht="87" hidden="1" x14ac:dyDescent="0.35">
      <c r="A451" s="16">
        <v>640</v>
      </c>
      <c r="B451" s="14" t="s">
        <v>1264</v>
      </c>
      <c r="C451" s="6" t="s">
        <v>1132</v>
      </c>
      <c r="D451" s="6" t="s">
        <v>1133</v>
      </c>
      <c r="E451" s="6" t="s">
        <v>1134</v>
      </c>
      <c r="F451" s="7">
        <v>1</v>
      </c>
      <c r="G451" s="7"/>
    </row>
    <row r="452" spans="1:7" ht="87" hidden="1" x14ac:dyDescent="0.35">
      <c r="A452" s="16">
        <v>643</v>
      </c>
      <c r="B452" s="14" t="s">
        <v>1265</v>
      </c>
      <c r="C452" s="6"/>
      <c r="D452" s="6" t="s">
        <v>1135</v>
      </c>
      <c r="E452" s="6" t="s">
        <v>1136</v>
      </c>
      <c r="F452" s="7">
        <v>1</v>
      </c>
      <c r="G452" s="7"/>
    </row>
    <row r="453" spans="1:7" ht="101.5" hidden="1" x14ac:dyDescent="0.35">
      <c r="A453" s="16">
        <v>644</v>
      </c>
      <c r="B453" s="14" t="s">
        <v>1264</v>
      </c>
      <c r="C453" s="6" t="s">
        <v>1137</v>
      </c>
      <c r="D453" s="6" t="s">
        <v>1138</v>
      </c>
      <c r="E453" s="6" t="s">
        <v>1139</v>
      </c>
      <c r="F453" s="7">
        <v>1</v>
      </c>
      <c r="G453" s="7"/>
    </row>
    <row r="454" spans="1:7" ht="72.5" hidden="1" x14ac:dyDescent="0.35">
      <c r="A454" s="16">
        <v>645</v>
      </c>
      <c r="B454" s="14" t="s">
        <v>1264</v>
      </c>
      <c r="C454" s="6" t="s">
        <v>1140</v>
      </c>
      <c r="D454" s="6" t="s">
        <v>1141</v>
      </c>
      <c r="E454" s="6" t="s">
        <v>1142</v>
      </c>
      <c r="F454" s="7">
        <v>1</v>
      </c>
      <c r="G454" s="7"/>
    </row>
    <row r="455" spans="1:7" ht="72.5" hidden="1" x14ac:dyDescent="0.35">
      <c r="A455" s="16">
        <v>646</v>
      </c>
      <c r="B455" s="14" t="s">
        <v>1264</v>
      </c>
      <c r="C455" s="6" t="s">
        <v>1143</v>
      </c>
      <c r="D455" s="6" t="s">
        <v>1144</v>
      </c>
      <c r="E455" s="6" t="s">
        <v>1145</v>
      </c>
      <c r="F455" s="7">
        <v>1</v>
      </c>
      <c r="G455" s="7"/>
    </row>
    <row r="456" spans="1:7" ht="130.5" x14ac:dyDescent="0.35">
      <c r="A456" s="16">
        <v>647</v>
      </c>
      <c r="B456" s="14" t="s">
        <v>1264</v>
      </c>
      <c r="C456" s="6" t="s">
        <v>1146</v>
      </c>
      <c r="D456" s="6" t="s">
        <v>1147</v>
      </c>
      <c r="E456" s="6" t="s">
        <v>1148</v>
      </c>
      <c r="F456" s="7">
        <v>0</v>
      </c>
      <c r="G456" s="7"/>
    </row>
    <row r="457" spans="1:7" ht="58" hidden="1" x14ac:dyDescent="0.35">
      <c r="A457" s="16">
        <v>648</v>
      </c>
      <c r="B457" s="14" t="s">
        <v>1264</v>
      </c>
      <c r="C457" s="6" t="s">
        <v>1149</v>
      </c>
      <c r="D457" s="6" t="s">
        <v>1150</v>
      </c>
      <c r="E457" s="6" t="s">
        <v>1151</v>
      </c>
      <c r="F457" s="7">
        <v>1</v>
      </c>
      <c r="G457" s="7"/>
    </row>
    <row r="458" spans="1:7" ht="72.5" hidden="1" x14ac:dyDescent="0.35">
      <c r="A458" s="16">
        <v>649</v>
      </c>
      <c r="B458" s="14" t="s">
        <v>1264</v>
      </c>
      <c r="C458" s="6" t="s">
        <v>1152</v>
      </c>
      <c r="D458" s="6" t="s">
        <v>1153</v>
      </c>
      <c r="E458" s="6" t="s">
        <v>1154</v>
      </c>
      <c r="F458" s="7">
        <v>1</v>
      </c>
      <c r="G458" s="7"/>
    </row>
    <row r="459" spans="1:7" ht="72.5" x14ac:dyDescent="0.35">
      <c r="A459" s="16">
        <v>650</v>
      </c>
      <c r="B459" s="14" t="s">
        <v>1265</v>
      </c>
      <c r="C459" s="6"/>
      <c r="D459" s="6" t="s">
        <v>1155</v>
      </c>
      <c r="E459" s="6" t="s">
        <v>64</v>
      </c>
      <c r="F459" s="7">
        <v>0</v>
      </c>
      <c r="G459" s="7"/>
    </row>
    <row r="460" spans="1:7" ht="65.5" x14ac:dyDescent="0.35">
      <c r="A460" s="16">
        <v>651</v>
      </c>
      <c r="B460" s="14" t="s">
        <v>1265</v>
      </c>
      <c r="C460" s="6"/>
      <c r="D460" s="6" t="s">
        <v>1156</v>
      </c>
      <c r="E460" s="6" t="s">
        <v>1157</v>
      </c>
      <c r="F460" s="7">
        <v>0</v>
      </c>
      <c r="G460" s="7"/>
    </row>
    <row r="461" spans="1:7" ht="87" hidden="1" x14ac:dyDescent="0.35">
      <c r="A461" s="16">
        <v>652</v>
      </c>
      <c r="B461" s="14" t="s">
        <v>1264</v>
      </c>
      <c r="C461" s="6" t="s">
        <v>1158</v>
      </c>
      <c r="D461" s="6" t="s">
        <v>1159</v>
      </c>
      <c r="E461" s="6" t="s">
        <v>1160</v>
      </c>
      <c r="F461" s="7">
        <v>1</v>
      </c>
      <c r="G461" s="7"/>
    </row>
    <row r="462" spans="1:7" ht="58" hidden="1" x14ac:dyDescent="0.35">
      <c r="A462" s="16">
        <v>653</v>
      </c>
      <c r="B462" s="14" t="s">
        <v>1264</v>
      </c>
      <c r="C462" s="6" t="s">
        <v>1161</v>
      </c>
      <c r="D462" s="6" t="s">
        <v>1162</v>
      </c>
      <c r="E462" s="6" t="s">
        <v>64</v>
      </c>
      <c r="F462" s="7">
        <v>1</v>
      </c>
      <c r="G462" s="7"/>
    </row>
    <row r="463" spans="1:7" ht="72.5" x14ac:dyDescent="0.35">
      <c r="A463" s="16">
        <v>654</v>
      </c>
      <c r="B463" s="14" t="s">
        <v>1264</v>
      </c>
      <c r="C463" s="6"/>
      <c r="D463" s="6" t="s">
        <v>1163</v>
      </c>
      <c r="E463" s="6" t="s">
        <v>1164</v>
      </c>
      <c r="F463" s="7">
        <v>0</v>
      </c>
      <c r="G463" s="7" t="s">
        <v>1308</v>
      </c>
    </row>
    <row r="464" spans="1:7" ht="29" hidden="1" x14ac:dyDescent="0.35">
      <c r="A464" s="16">
        <v>655</v>
      </c>
      <c r="B464" s="14" t="s">
        <v>1264</v>
      </c>
      <c r="C464" s="6" t="s">
        <v>1165</v>
      </c>
      <c r="D464" s="6" t="s">
        <v>1166</v>
      </c>
      <c r="E464" s="6" t="s">
        <v>1167</v>
      </c>
      <c r="F464" s="7">
        <v>1</v>
      </c>
      <c r="G464" s="7"/>
    </row>
    <row r="465" spans="1:7" ht="58" hidden="1" x14ac:dyDescent="0.35">
      <c r="A465" s="16">
        <v>656</v>
      </c>
      <c r="B465" s="14" t="s">
        <v>1266</v>
      </c>
      <c r="C465" s="6"/>
      <c r="D465" s="6" t="s">
        <v>1168</v>
      </c>
      <c r="E465" s="6" t="s">
        <v>1169</v>
      </c>
      <c r="F465" s="7">
        <v>1</v>
      </c>
      <c r="G465" s="7"/>
    </row>
    <row r="466" spans="1:7" ht="65.5" hidden="1" x14ac:dyDescent="0.35">
      <c r="A466" s="16">
        <v>657</v>
      </c>
      <c r="B466" s="14" t="s">
        <v>1265</v>
      </c>
      <c r="C466" s="6" t="s">
        <v>1170</v>
      </c>
      <c r="D466" s="6" t="s">
        <v>1171</v>
      </c>
      <c r="E466" s="6" t="s">
        <v>1172</v>
      </c>
      <c r="F466" s="7">
        <v>1</v>
      </c>
      <c r="G466" s="7"/>
    </row>
    <row r="467" spans="1:7" ht="58" hidden="1" x14ac:dyDescent="0.35">
      <c r="A467" s="16">
        <v>658</v>
      </c>
      <c r="B467" s="14" t="s">
        <v>1264</v>
      </c>
      <c r="C467" s="6" t="s">
        <v>1173</v>
      </c>
      <c r="D467" s="6" t="s">
        <v>1174</v>
      </c>
      <c r="E467" s="6" t="s">
        <v>1175</v>
      </c>
      <c r="F467" s="7">
        <v>1</v>
      </c>
      <c r="G467" s="7"/>
    </row>
    <row r="468" spans="1:7" ht="52.5" x14ac:dyDescent="0.35">
      <c r="A468" s="16">
        <v>659</v>
      </c>
      <c r="B468" s="14" t="s">
        <v>1266</v>
      </c>
      <c r="C468" s="6"/>
      <c r="D468" s="6" t="s">
        <v>1176</v>
      </c>
      <c r="E468" s="6" t="s">
        <v>64</v>
      </c>
      <c r="F468" s="7">
        <v>0</v>
      </c>
      <c r="G468" s="7"/>
    </row>
    <row r="469" spans="1:7" ht="43.5" hidden="1" x14ac:dyDescent="0.35">
      <c r="A469" s="16">
        <v>660</v>
      </c>
      <c r="B469" s="14" t="s">
        <v>1264</v>
      </c>
      <c r="C469" s="6" t="s">
        <v>1177</v>
      </c>
      <c r="D469" s="6" t="s">
        <v>1178</v>
      </c>
      <c r="E469" s="6" t="s">
        <v>1179</v>
      </c>
      <c r="F469" s="7">
        <v>1</v>
      </c>
      <c r="G469" s="7"/>
    </row>
    <row r="470" spans="1:7" ht="65.5" hidden="1" x14ac:dyDescent="0.35">
      <c r="A470" s="16">
        <v>661</v>
      </c>
      <c r="B470" s="14" t="s">
        <v>1265</v>
      </c>
      <c r="C470" s="6" t="s">
        <v>1180</v>
      </c>
      <c r="D470" s="6" t="s">
        <v>1181</v>
      </c>
      <c r="E470" s="6" t="s">
        <v>64</v>
      </c>
      <c r="F470" s="7">
        <v>1</v>
      </c>
      <c r="G470" s="7"/>
    </row>
    <row r="471" spans="1:7" ht="174" hidden="1" x14ac:dyDescent="0.35">
      <c r="A471" s="16">
        <v>667</v>
      </c>
      <c r="B471" s="14" t="s">
        <v>1264</v>
      </c>
      <c r="C471" s="6" t="s">
        <v>1182</v>
      </c>
      <c r="D471" s="6" t="s">
        <v>1183</v>
      </c>
      <c r="E471" s="6" t="s">
        <v>1184</v>
      </c>
      <c r="F471" s="7">
        <v>1</v>
      </c>
      <c r="G471" s="7"/>
    </row>
    <row r="472" spans="1:7" ht="188.5" hidden="1" x14ac:dyDescent="0.35">
      <c r="A472" s="16">
        <v>668</v>
      </c>
      <c r="B472" s="14" t="s">
        <v>1264</v>
      </c>
      <c r="C472" s="6" t="s">
        <v>1185</v>
      </c>
      <c r="D472" s="6" t="s">
        <v>1186</v>
      </c>
      <c r="E472" s="6" t="s">
        <v>1187</v>
      </c>
      <c r="F472" s="7">
        <v>1</v>
      </c>
      <c r="G472" s="7"/>
    </row>
    <row r="473" spans="1:7" ht="43.5" hidden="1" x14ac:dyDescent="0.35">
      <c r="A473" s="16">
        <v>669</v>
      </c>
      <c r="B473" s="14" t="s">
        <v>1264</v>
      </c>
      <c r="C473" s="6" t="s">
        <v>1188</v>
      </c>
      <c r="D473" s="6" t="s">
        <v>1189</v>
      </c>
      <c r="E473" s="6" t="s">
        <v>1190</v>
      </c>
      <c r="F473" s="7">
        <v>1</v>
      </c>
      <c r="G473" s="7"/>
    </row>
    <row r="474" spans="1:7" ht="72.5" hidden="1" x14ac:dyDescent="0.35">
      <c r="A474" s="16">
        <v>670</v>
      </c>
      <c r="B474" s="14" t="s">
        <v>1264</v>
      </c>
      <c r="C474" s="6" t="s">
        <v>1191</v>
      </c>
      <c r="D474" s="6" t="s">
        <v>1192</v>
      </c>
      <c r="E474" s="6" t="s">
        <v>1193</v>
      </c>
      <c r="F474" s="7">
        <v>1</v>
      </c>
      <c r="G474" s="7"/>
    </row>
    <row r="475" spans="1:7" ht="65.5" hidden="1" x14ac:dyDescent="0.35">
      <c r="A475" s="16">
        <v>671</v>
      </c>
      <c r="B475" s="14" t="s">
        <v>1265</v>
      </c>
      <c r="C475" s="6" t="s">
        <v>1194</v>
      </c>
      <c r="D475" s="6" t="s">
        <v>1195</v>
      </c>
      <c r="E475" s="6" t="s">
        <v>1196</v>
      </c>
      <c r="F475" s="7">
        <v>1</v>
      </c>
      <c r="G475" s="7"/>
    </row>
    <row r="476" spans="1:7" ht="26.5" x14ac:dyDescent="0.35">
      <c r="A476" s="16">
        <v>672</v>
      </c>
      <c r="B476" s="14" t="s">
        <v>1264</v>
      </c>
      <c r="C476" s="6" t="s">
        <v>784</v>
      </c>
      <c r="D476" s="6" t="s">
        <v>1197</v>
      </c>
      <c r="E476" s="6" t="s">
        <v>64</v>
      </c>
      <c r="F476" s="7">
        <v>0</v>
      </c>
      <c r="G476" s="7" t="s">
        <v>1304</v>
      </c>
    </row>
    <row r="477" spans="1:7" ht="101.5" hidden="1" x14ac:dyDescent="0.35">
      <c r="A477" s="16">
        <v>673</v>
      </c>
      <c r="B477" s="14" t="s">
        <v>1264</v>
      </c>
      <c r="C477" s="6" t="s">
        <v>1198</v>
      </c>
      <c r="D477" s="6" t="s">
        <v>1199</v>
      </c>
      <c r="E477" s="6" t="s">
        <v>1200</v>
      </c>
      <c r="F477" s="7">
        <v>1</v>
      </c>
      <c r="G477" s="7"/>
    </row>
    <row r="478" spans="1:7" ht="29" x14ac:dyDescent="0.35">
      <c r="A478" s="16">
        <v>674</v>
      </c>
      <c r="B478" s="14" t="s">
        <v>1267</v>
      </c>
      <c r="C478" s="6"/>
      <c r="D478" s="6" t="s">
        <v>1201</v>
      </c>
      <c r="E478" s="6" t="s">
        <v>1202</v>
      </c>
      <c r="F478" s="7">
        <v>0</v>
      </c>
      <c r="G478" s="7"/>
    </row>
    <row r="479" spans="1:7" ht="65.5" x14ac:dyDescent="0.35">
      <c r="A479" s="16">
        <v>675</v>
      </c>
      <c r="B479" s="14" t="s">
        <v>1265</v>
      </c>
      <c r="C479" s="6"/>
      <c r="D479" s="6" t="s">
        <v>1203</v>
      </c>
      <c r="E479" s="6" t="s">
        <v>64</v>
      </c>
      <c r="F479" s="7">
        <v>0</v>
      </c>
      <c r="G479" s="7"/>
    </row>
    <row r="480" spans="1:7" ht="26.5" hidden="1" x14ac:dyDescent="0.35">
      <c r="A480" s="16">
        <v>676</v>
      </c>
      <c r="B480" s="14" t="s">
        <v>1264</v>
      </c>
      <c r="C480" s="6" t="s">
        <v>1204</v>
      </c>
      <c r="D480" s="6" t="s">
        <v>1205</v>
      </c>
      <c r="E480" s="6" t="s">
        <v>64</v>
      </c>
      <c r="F480" s="7">
        <v>1</v>
      </c>
      <c r="G480" s="7"/>
    </row>
    <row r="481" spans="1:7" ht="58" hidden="1" x14ac:dyDescent="0.35">
      <c r="A481" s="16">
        <v>677</v>
      </c>
      <c r="B481" s="14" t="s">
        <v>1267</v>
      </c>
      <c r="C481" s="6" t="s">
        <v>515</v>
      </c>
      <c r="D481" s="6" t="s">
        <v>1206</v>
      </c>
      <c r="E481" s="6" t="s">
        <v>204</v>
      </c>
      <c r="F481" s="7">
        <v>1</v>
      </c>
      <c r="G481" s="7"/>
    </row>
    <row r="482" spans="1:7" ht="72.5" x14ac:dyDescent="0.35">
      <c r="A482" s="16">
        <v>679</v>
      </c>
      <c r="B482" s="14" t="s">
        <v>1264</v>
      </c>
      <c r="C482" s="6"/>
      <c r="D482" s="6" t="s">
        <v>1207</v>
      </c>
      <c r="E482" s="6" t="s">
        <v>1208</v>
      </c>
      <c r="F482" s="7">
        <v>0</v>
      </c>
      <c r="G482" s="7"/>
    </row>
    <row r="483" spans="1:7" ht="101.5" x14ac:dyDescent="0.35">
      <c r="A483" s="16">
        <v>680</v>
      </c>
      <c r="B483" s="14" t="s">
        <v>1266</v>
      </c>
      <c r="C483" s="6"/>
      <c r="D483" s="6" t="s">
        <v>1209</v>
      </c>
      <c r="E483" s="6" t="s">
        <v>1210</v>
      </c>
      <c r="F483" s="7">
        <v>0</v>
      </c>
      <c r="G483" s="7"/>
    </row>
    <row r="484" spans="1:7" ht="130.5" hidden="1" x14ac:dyDescent="0.35">
      <c r="A484" s="16">
        <v>681</v>
      </c>
      <c r="B484" s="14" t="s">
        <v>1266</v>
      </c>
      <c r="C484" s="6" t="s">
        <v>1211</v>
      </c>
      <c r="D484" s="6" t="s">
        <v>1212</v>
      </c>
      <c r="E484" s="6" t="s">
        <v>1213</v>
      </c>
      <c r="F484" s="7">
        <v>1</v>
      </c>
      <c r="G484" s="7"/>
    </row>
    <row r="485" spans="1:7" ht="203" x14ac:dyDescent="0.35">
      <c r="A485" s="16">
        <v>682</v>
      </c>
      <c r="B485" s="14" t="s">
        <v>1267</v>
      </c>
      <c r="C485" s="6"/>
      <c r="D485" s="6" t="s">
        <v>1214</v>
      </c>
      <c r="E485" s="6" t="s">
        <v>1215</v>
      </c>
      <c r="F485" s="7">
        <v>0</v>
      </c>
      <c r="G485" s="7"/>
    </row>
    <row r="486" spans="1:7" ht="130.5" hidden="1" x14ac:dyDescent="0.35">
      <c r="A486" s="16">
        <v>683</v>
      </c>
      <c r="B486" s="14" t="s">
        <v>1264</v>
      </c>
      <c r="C486" s="6" t="s">
        <v>1216</v>
      </c>
      <c r="D486" s="6" t="s">
        <v>1217</v>
      </c>
      <c r="E486" s="6" t="s">
        <v>1218</v>
      </c>
      <c r="F486" s="7">
        <v>1</v>
      </c>
      <c r="G486" s="7"/>
    </row>
    <row r="487" spans="1:7" ht="116" hidden="1" x14ac:dyDescent="0.35">
      <c r="A487" s="16">
        <v>684</v>
      </c>
      <c r="B487" s="14" t="s">
        <v>1264</v>
      </c>
      <c r="C487" s="6" t="s">
        <v>1219</v>
      </c>
      <c r="D487" s="6" t="s">
        <v>1220</v>
      </c>
      <c r="E487" s="6" t="s">
        <v>1221</v>
      </c>
      <c r="F487" s="7">
        <v>1</v>
      </c>
      <c r="G487" s="7"/>
    </row>
    <row r="488" spans="1:7" ht="87" x14ac:dyDescent="0.35">
      <c r="A488" s="16">
        <v>687</v>
      </c>
      <c r="B488" s="14" t="s">
        <v>1264</v>
      </c>
      <c r="C488" s="6" t="s">
        <v>1222</v>
      </c>
      <c r="D488" s="6" t="s">
        <v>1223</v>
      </c>
      <c r="E488" s="6" t="s">
        <v>1224</v>
      </c>
      <c r="F488" s="7">
        <v>0</v>
      </c>
      <c r="G488" s="7"/>
    </row>
    <row r="489" spans="1:7" ht="101.5" hidden="1" x14ac:dyDescent="0.35">
      <c r="A489" s="16">
        <v>688</v>
      </c>
      <c r="B489" s="14" t="s">
        <v>1264</v>
      </c>
      <c r="C489" s="6" t="s">
        <v>1225</v>
      </c>
      <c r="D489" s="6" t="s">
        <v>1226</v>
      </c>
      <c r="E489" s="6" t="s">
        <v>1227</v>
      </c>
      <c r="F489" s="7">
        <v>1</v>
      </c>
      <c r="G489" s="7"/>
    </row>
    <row r="490" spans="1:7" ht="72.5" hidden="1" x14ac:dyDescent="0.35">
      <c r="A490" s="16">
        <v>692</v>
      </c>
      <c r="B490" s="14" t="s">
        <v>1267</v>
      </c>
      <c r="C490" s="6" t="s">
        <v>1228</v>
      </c>
      <c r="D490" s="6" t="s">
        <v>1229</v>
      </c>
      <c r="E490" s="6" t="s">
        <v>1230</v>
      </c>
      <c r="F490" s="7">
        <v>1</v>
      </c>
      <c r="G490" s="7"/>
    </row>
    <row r="491" spans="1:7" ht="58" hidden="1" x14ac:dyDescent="0.35">
      <c r="A491" s="16">
        <v>693</v>
      </c>
      <c r="B491" s="14" t="s">
        <v>1264</v>
      </c>
      <c r="C491" s="6" t="s">
        <v>1231</v>
      </c>
      <c r="D491" s="6" t="s">
        <v>1232</v>
      </c>
      <c r="E491" s="6" t="s">
        <v>1233</v>
      </c>
      <c r="F491" s="7">
        <v>1</v>
      </c>
      <c r="G491" s="7"/>
    </row>
    <row r="492" spans="1:7" ht="101.5" hidden="1" x14ac:dyDescent="0.35">
      <c r="A492" s="16">
        <v>695</v>
      </c>
      <c r="B492" s="14" t="s">
        <v>1266</v>
      </c>
      <c r="C492" s="6" t="s">
        <v>26</v>
      </c>
      <c r="D492" s="6" t="s">
        <v>1234</v>
      </c>
      <c r="E492" s="6" t="s">
        <v>1235</v>
      </c>
      <c r="F492" s="7">
        <v>1</v>
      </c>
      <c r="G492" s="7"/>
    </row>
    <row r="493" spans="1:7" ht="72.5" hidden="1" x14ac:dyDescent="0.35">
      <c r="A493" s="16">
        <v>696</v>
      </c>
      <c r="B493" s="14" t="s">
        <v>1266</v>
      </c>
      <c r="C493" s="6" t="s">
        <v>1236</v>
      </c>
      <c r="D493" s="6" t="s">
        <v>1237</v>
      </c>
      <c r="E493" s="6" t="s">
        <v>85</v>
      </c>
      <c r="F493" s="7">
        <v>1</v>
      </c>
      <c r="G493" s="7"/>
    </row>
    <row r="494" spans="1:7" ht="87" hidden="1" x14ac:dyDescent="0.35">
      <c r="A494" s="16">
        <v>697</v>
      </c>
      <c r="B494" s="14" t="s">
        <v>1266</v>
      </c>
      <c r="C494" s="6" t="s">
        <v>1238</v>
      </c>
      <c r="D494" s="6" t="s">
        <v>1239</v>
      </c>
      <c r="E494" s="6" t="s">
        <v>1240</v>
      </c>
      <c r="F494" s="7">
        <v>1</v>
      </c>
      <c r="G494" s="7"/>
    </row>
    <row r="495" spans="1:7" ht="87" x14ac:dyDescent="0.35">
      <c r="A495" s="16">
        <v>698</v>
      </c>
      <c r="B495" s="14" t="s">
        <v>1264</v>
      </c>
      <c r="C495" s="6" t="s">
        <v>1241</v>
      </c>
      <c r="D495" s="6" t="s">
        <v>1242</v>
      </c>
      <c r="E495" s="6" t="s">
        <v>1243</v>
      </c>
      <c r="F495" s="7">
        <v>0</v>
      </c>
      <c r="G495" s="7"/>
    </row>
    <row r="496" spans="1:7" ht="101.5" hidden="1" x14ac:dyDescent="0.35">
      <c r="A496" s="16">
        <v>699</v>
      </c>
      <c r="B496" s="14" t="s">
        <v>1264</v>
      </c>
      <c r="C496" s="6" t="s">
        <v>1244</v>
      </c>
      <c r="D496" s="6" t="s">
        <v>1245</v>
      </c>
      <c r="E496" s="6" t="s">
        <v>1246</v>
      </c>
      <c r="F496" s="7">
        <v>1</v>
      </c>
      <c r="G496" s="7"/>
    </row>
    <row r="497" spans="1:7" ht="188.5" hidden="1" x14ac:dyDescent="0.35">
      <c r="A497" s="16">
        <v>700</v>
      </c>
      <c r="B497" s="14" t="s">
        <v>1266</v>
      </c>
      <c r="C497" s="6" t="s">
        <v>1247</v>
      </c>
      <c r="D497" s="6" t="s">
        <v>1248</v>
      </c>
      <c r="E497" s="6" t="s">
        <v>1249</v>
      </c>
      <c r="F497" s="7">
        <v>1</v>
      </c>
      <c r="G497" s="7"/>
    </row>
    <row r="498" spans="1:7" ht="87" hidden="1" x14ac:dyDescent="0.35">
      <c r="A498" s="16">
        <v>701</v>
      </c>
      <c r="B498" s="14" t="s">
        <v>1264</v>
      </c>
      <c r="C498" s="6" t="s">
        <v>1250</v>
      </c>
      <c r="D498" s="6" t="s">
        <v>1251</v>
      </c>
      <c r="E498" s="6" t="s">
        <v>1252</v>
      </c>
      <c r="F498" s="7">
        <v>1</v>
      </c>
      <c r="G498" s="7"/>
    </row>
    <row r="499" spans="1:7" ht="65.5" x14ac:dyDescent="0.35">
      <c r="A499" s="16">
        <v>702</v>
      </c>
      <c r="B499" s="14" t="s">
        <v>1265</v>
      </c>
      <c r="C499" s="6" t="s">
        <v>1253</v>
      </c>
      <c r="D499" s="6" t="s">
        <v>1254</v>
      </c>
      <c r="E499" s="6" t="s">
        <v>1255</v>
      </c>
      <c r="F499" s="7">
        <v>0</v>
      </c>
      <c r="G499" s="7"/>
    </row>
    <row r="500" spans="1:7" ht="65.5" x14ac:dyDescent="0.35">
      <c r="A500" s="16">
        <v>705</v>
      </c>
      <c r="B500" s="14" t="s">
        <v>1265</v>
      </c>
      <c r="C500" s="6"/>
      <c r="D500" s="6" t="s">
        <v>1256</v>
      </c>
      <c r="E500" s="6" t="s">
        <v>1257</v>
      </c>
      <c r="F500" s="7">
        <v>0</v>
      </c>
      <c r="G500" s="7"/>
    </row>
    <row r="501" spans="1:7" ht="87" hidden="1" x14ac:dyDescent="0.35">
      <c r="A501" s="16">
        <v>732</v>
      </c>
      <c r="B501" s="14" t="s">
        <v>1264</v>
      </c>
      <c r="C501" s="6" t="s">
        <v>1258</v>
      </c>
      <c r="D501" s="6" t="s">
        <v>1259</v>
      </c>
      <c r="E501" s="6" t="s">
        <v>1260</v>
      </c>
      <c r="F501" s="7">
        <v>1</v>
      </c>
      <c r="G501" s="7"/>
    </row>
    <row r="502" spans="1:7" ht="116.5" thickBot="1" x14ac:dyDescent="0.4">
      <c r="A502" s="17">
        <v>733</v>
      </c>
      <c r="B502" s="14" t="s">
        <v>1264</v>
      </c>
      <c r="C502" s="6" t="s">
        <v>1261</v>
      </c>
      <c r="D502" s="6" t="s">
        <v>1262</v>
      </c>
      <c r="E502" s="6" t="s">
        <v>1263</v>
      </c>
      <c r="F502" s="7">
        <v>0</v>
      </c>
      <c r="G502" s="7"/>
    </row>
  </sheetData>
  <autoFilter ref="F1:F502">
    <filterColumn colId="0">
      <filters>
        <filter val="0"/>
      </filters>
    </filterColumn>
  </autoFilter>
  <conditionalFormatting sqref="F2:F1048576">
    <cfRule type="cellIs" dxfId="1" priority="2" operator="equal">
      <formula>1</formula>
    </cfRule>
    <cfRule type="containsText" dxfId="0" priority="1" operator="containsText" text="0">
      <formula>NOT(ISERROR(SEARCH("0",F2)))</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opLeftCell="A7" workbookViewId="0">
      <selection activeCell="A14" sqref="A14"/>
    </sheetView>
  </sheetViews>
  <sheetFormatPr defaultRowHeight="14.5" x14ac:dyDescent="0.35"/>
  <sheetData>
    <row r="1" spans="1:1" x14ac:dyDescent="0.35">
      <c r="A1" s="9" t="s">
        <v>1275</v>
      </c>
    </row>
    <row r="2" spans="1:1" x14ac:dyDescent="0.35">
      <c r="A2" s="7" t="s">
        <v>1287</v>
      </c>
    </row>
    <row r="3" spans="1:1" x14ac:dyDescent="0.35">
      <c r="A3" s="7" t="s">
        <v>1276</v>
      </c>
    </row>
    <row r="4" spans="1:1" x14ac:dyDescent="0.35">
      <c r="A4" s="7" t="s">
        <v>1278</v>
      </c>
    </row>
    <row r="5" spans="1:1" x14ac:dyDescent="0.35">
      <c r="A5" s="7" t="s">
        <v>1277</v>
      </c>
    </row>
    <row r="6" spans="1:1" x14ac:dyDescent="0.35">
      <c r="A6" s="7" t="s">
        <v>1279</v>
      </c>
    </row>
    <row r="7" spans="1:1" x14ac:dyDescent="0.35">
      <c r="A7" s="7" t="s">
        <v>1280</v>
      </c>
    </row>
    <row r="8" spans="1:1" x14ac:dyDescent="0.35">
      <c r="A8" s="7"/>
    </row>
    <row r="9" spans="1:1" x14ac:dyDescent="0.35">
      <c r="A9" s="7" t="s">
        <v>1281</v>
      </c>
    </row>
    <row r="10" spans="1:1" x14ac:dyDescent="0.35">
      <c r="A10" s="7" t="s">
        <v>1282</v>
      </c>
    </row>
    <row r="11" spans="1:1" x14ac:dyDescent="0.35">
      <c r="A11" s="18" t="s">
        <v>1283</v>
      </c>
    </row>
    <row r="12" spans="1:1" x14ac:dyDescent="0.35">
      <c r="A12" s="18" t="s">
        <v>1284</v>
      </c>
    </row>
    <row r="13" spans="1:1" ht="174" x14ac:dyDescent="0.35">
      <c r="A13" s="6" t="s">
        <v>137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2018-01-30T10:48:14Z</dcterms:modified>
</cp:coreProperties>
</file>